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my.maerskgroup.com/personal/rhona_may_morales_maersk_com/Documents/Desktop/SEIYA AUTOMATION/Free Time Check/"/>
    </mc:Choice>
  </mc:AlternateContent>
  <xr:revisionPtr revIDLastSave="99117" documentId="13_ncr:1_{81178EC1-AEB3-4728-A82F-705A5BB97CC3}" xr6:coauthVersionLast="47" xr6:coauthVersionMax="47" xr10:uidLastSave="{6D4059B9-6325-43F3-9FD3-86ACBA68AECF}"/>
  <workbookProtection workbookAlgorithmName="SHA-512" workbookHashValue="G9upuW9VrbRfJ+6pbsKBNiYRLn8zOIpF91wlLQnSMRYzMp+w1c89uqIMp3559LfGPRs/yzHQGQcndmTOFwshAA==" workbookSaltValue="FutPLBhs5YXIe0h3NYvbnA==" workbookSpinCount="100000" lockStructure="1"/>
  <bookViews>
    <workbookView xWindow="-110" yWindow="-110" windowWidth="19420" windowHeight="11500" xr2:uid="{00000000-000D-0000-FFFF-FFFF00000000}"/>
  </bookViews>
  <sheets>
    <sheet name="Combine Dem &amp; Det Freetime" sheetId="2" r:id="rId1"/>
    <sheet name="Hide" sheetId="1" state="hidden" r:id="rId2"/>
  </sheets>
  <definedNames>
    <definedName name="_xlnm._FilterDatabase" localSheetId="0" hidden="1">'Combine Dem &amp; Det Freetime'!$A$6:$B$16</definedName>
    <definedName name="_xlnm._FilterDatabase" localSheetId="1" hidden="1">Hide!$A$1:$C$898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2" l="1"/>
  <c r="B8" i="2" l="1"/>
  <c r="B10" i="2"/>
  <c r="B9" i="2"/>
  <c r="B11" i="2"/>
  <c r="B12" i="2"/>
  <c r="B13" i="2"/>
  <c r="B14" i="2"/>
  <c r="B15" i="2"/>
  <c r="B16" i="2"/>
</calcChain>
</file>

<file path=xl/sharedStrings.xml><?xml version="1.0" encoding="utf-8"?>
<sst xmlns="http://schemas.openxmlformats.org/spreadsheetml/2006/main" count="47" uniqueCount="47">
  <si>
    <t>DETENTION FREETIMES INFORMATION</t>
  </si>
  <si>
    <t>B/L no
 Please input BL no in yellow line</t>
  </si>
  <si>
    <r>
      <t xml:space="preserve">Notes: If found any mismatch with shipper's confirmation, please send email to us at  </t>
    </r>
    <r>
      <rPr>
        <b/>
        <sz val="10"/>
        <color theme="1"/>
        <rFont val="Century Gothic"/>
        <family val="2"/>
      </rPr>
      <t>PH.import@sealandmaersk.com</t>
    </r>
    <r>
      <rPr>
        <sz val="10"/>
        <color theme="1"/>
        <rFont val="Century Gothic"/>
        <family val="2"/>
      </rPr>
      <t xml:space="preserve"> with provided information. </t>
    </r>
  </si>
  <si>
    <t>vvv</t>
    <phoneticPr fontId="10" type="noConversion"/>
  </si>
  <si>
    <t>IK0207957</t>
  </si>
  <si>
    <t>IK0208817</t>
  </si>
  <si>
    <t>IK0209047</t>
  </si>
  <si>
    <t>IK0209048</t>
  </si>
  <si>
    <t>IK0209057</t>
  </si>
  <si>
    <t>IK0209189</t>
  </si>
  <si>
    <t>IK0209288</t>
  </si>
  <si>
    <t>IK0209376</t>
  </si>
  <si>
    <t>IK0209514</t>
  </si>
  <si>
    <t>IK0210028</t>
  </si>
  <si>
    <t>JBS313229</t>
  </si>
  <si>
    <t>JBS313391</t>
  </si>
  <si>
    <t>JBS313614</t>
  </si>
  <si>
    <t>JBS315100</t>
  </si>
  <si>
    <t>KA0017116</t>
  </si>
  <si>
    <t>A10902837</t>
  </si>
  <si>
    <t>APU193782</t>
  </si>
  <si>
    <t>JBS310624</t>
  </si>
  <si>
    <t>JBS310625</t>
  </si>
  <si>
    <t>JBS310728</t>
  </si>
  <si>
    <t>JBS310835</t>
  </si>
  <si>
    <t>JBS310907</t>
  </si>
  <si>
    <t>JBS310914</t>
  </si>
  <si>
    <t>JBS312277</t>
  </si>
  <si>
    <t>JBS312329</t>
  </si>
  <si>
    <t>JBS312652</t>
  </si>
  <si>
    <t>JBS312653</t>
  </si>
  <si>
    <t>JBS312771</t>
  </si>
  <si>
    <t>JBS312772</t>
  </si>
  <si>
    <t>JBS313187</t>
  </si>
  <si>
    <t>JBS313188</t>
  </si>
  <si>
    <t>JBS313403</t>
  </si>
  <si>
    <t>JBS313531</t>
  </si>
  <si>
    <t>JBS313704</t>
  </si>
  <si>
    <t>JBS313825</t>
  </si>
  <si>
    <t>JBS313913</t>
  </si>
  <si>
    <t>JBS313990</t>
  </si>
  <si>
    <t>JBS313994</t>
  </si>
  <si>
    <t>JBS314555</t>
  </si>
  <si>
    <t>JBS314588</t>
  </si>
  <si>
    <t>JBS314670</t>
  </si>
  <si>
    <t>JBS315091</t>
  </si>
  <si>
    <t>SSZ806811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</si>
</sst>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63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charset val="134"/>
      <scheme val="minor"/>
    </font>
    <font>
      <u/>
      <sz val="10"/>
      <color indexed="12"/>
      <name val="Arial"/>
      <family val="2"/>
    </font>
    <font>
      <sz val="11"/>
      <color theme="1"/>
      <name val="Calibri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9" fillId="0" borderId="0"/>
    <xf numFmtId="0" fontId="11" fillId="0" borderId="0">
      <alignment vertical="center"/>
    </xf>
    <xf numFmtId="0" fontId="5" fillId="0" borderId="0">
      <alignment vertical="top"/>
    </xf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top"/>
    </xf>
  </cellStyleXfs>
  <cellXfs count="12">
    <xf numFmtId="0" fontId="0" fillId="0" borderId="0" xfId="0"/>
    <xf numFmtId="0" fontId="2" fillId="0" borderId="0" xfId="0" applyFont="1" applyAlignment="1" applyProtection="1">
      <alignment vertical="center" wrapText="1"/>
      <protection locked="0" hidden="1"/>
    </xf>
    <xf numFmtId="0" fontId="1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8" fillId="3" borderId="4" xfId="0" applyFont="1" applyFill="1" applyBorder="1"/>
    <xf numFmtId="0" fontId="6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0" xfId="0" applyNumberFormat="1"/>
  </cellXfs>
  <cellStyles count="21">
    <cellStyle name="Hyperlink 2" xfId="9" xr:uid="{00000000-0005-0000-0000-000031000000}"/>
    <cellStyle name="Normal" xfId="0" builtinId="0"/>
    <cellStyle name="Normal 10" xfId="5" xr:uid="{00000000-0005-0000-0000-000001000000}"/>
    <cellStyle name="Normal 15" xfId="4" xr:uid="{00000000-0005-0000-0000-000002000000}"/>
    <cellStyle name="Normal 168" xfId="10" xr:uid="{00000000-0005-0000-0000-000033000000}"/>
    <cellStyle name="Normal 170" xfId="11" xr:uid="{00000000-0005-0000-0000-000034000000}"/>
    <cellStyle name="Normal 172" xfId="12" xr:uid="{00000000-0005-0000-0000-000035000000}"/>
    <cellStyle name="Normal 177" xfId="13" xr:uid="{00000000-0005-0000-0000-000036000000}"/>
    <cellStyle name="Normal 178" xfId="14" xr:uid="{00000000-0005-0000-0000-000037000000}"/>
    <cellStyle name="Normal 179" xfId="15" xr:uid="{00000000-0005-0000-0000-000038000000}"/>
    <cellStyle name="Normal 2" xfId="6" xr:uid="{00000000-0005-0000-0000-000003000000}"/>
    <cellStyle name="Normal 2 2" xfId="16" xr:uid="{00000000-0005-0000-0000-000039000000}"/>
    <cellStyle name="Normal 203" xfId="17" xr:uid="{00000000-0005-0000-0000-00003A000000}"/>
    <cellStyle name="Normal 213" xfId="18" xr:uid="{00000000-0005-0000-0000-00003B000000}"/>
    <cellStyle name="Normal 3" xfId="7" xr:uid="{00000000-0005-0000-0000-000035000000}"/>
    <cellStyle name="Normal 3 2" xfId="20" xr:uid="{C129FF77-78F7-4DA8-8A96-EF322688BD51}"/>
    <cellStyle name="Normal 4" xfId="8" xr:uid="{00000000-0005-0000-0000-000032000000}"/>
    <cellStyle name="Normal 4 2" xfId="1" xr:uid="{00000000-0005-0000-0000-000004000000}"/>
    <cellStyle name="Normal 6" xfId="3" xr:uid="{00000000-0005-0000-0000-000005000000}"/>
    <cellStyle name="Normal 66" xfId="19" xr:uid="{00000000-0005-0000-0000-00003E000000}"/>
    <cellStyle name="Normal 9" xfId="2" xr:uid="{00000000-0005-0000-0000-000006000000}"/>
  </cellStyles>
  <dxfs count="4"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9"/>
  <sheetViews>
    <sheetView tabSelected="1" topLeftCell="A6" zoomScaleNormal="100" workbookViewId="0">
      <selection activeCell="B10" sqref="B10"/>
    </sheetView>
  </sheetViews>
  <sheetFormatPr defaultRowHeight="14.5"/>
  <cols>
    <col min="1" max="1" width="34.36328125" customWidth="1"/>
    <col min="2" max="2" width="57.26953125" customWidth="1"/>
  </cols>
  <sheetData>
    <row r="1" spans="1:5">
      <c r="A1" s="2" t="s">
        <v>0</v>
      </c>
      <c r="B1" s="2"/>
    </row>
    <row r="5" spans="1:5" ht="15" thickBot="1"/>
    <row r="6" spans="1:5" ht="81.75" customHeight="1">
      <c r="A6" s="3" t="s">
        <v>1</v>
      </c>
      <c r="B6" s="6"/>
      <c r="C6" s="1"/>
      <c r="D6" s="1" t="s">
        <v>3</v>
      </c>
      <c r="E6" s="1"/>
    </row>
    <row r="7" spans="1:5" ht="15" thickBot="1">
      <c r="A7" s="9"/>
      <c r="B7" s="7" t="e">
        <f>VLOOKUP(A7,Hide!A:C,3,FALSE)</f>
        <v>#N/A</v>
      </c>
    </row>
    <row r="8" spans="1:5" ht="15" thickBot="1">
      <c r="A8" s="9"/>
      <c r="B8" s="7" t="e">
        <f>VLOOKUP(A8,Hide!A:C,3,FALSE)</f>
        <v>#N/A</v>
      </c>
    </row>
    <row r="9" spans="1:5" ht="15" thickBot="1">
      <c r="A9" s="5"/>
      <c r="B9" s="7" t="e">
        <f>VLOOKUP(A9,Hide!A:C,3,FALSE)</f>
        <v>#N/A</v>
      </c>
    </row>
    <row r="10" spans="1:5" ht="15" thickBot="1">
      <c r="A10" s="5"/>
      <c r="B10" s="7" t="e">
        <f>VLOOKUP(A10,Hide!A:C,3,FALSE)</f>
        <v>#N/A</v>
      </c>
    </row>
    <row r="11" spans="1:5" ht="15" thickBot="1">
      <c r="A11" s="5"/>
      <c r="B11" s="7" t="e">
        <f>VLOOKUP(A11,Hide!A:C,3,FALSE)</f>
        <v>#N/A</v>
      </c>
    </row>
    <row r="12" spans="1:5" ht="15" thickBot="1">
      <c r="A12" s="5"/>
      <c r="B12" s="7" t="e">
        <f>VLOOKUP(A12,Hide!A:C,3,FALSE)</f>
        <v>#N/A</v>
      </c>
    </row>
    <row r="13" spans="1:5" ht="15" thickBot="1">
      <c r="A13" s="5"/>
      <c r="B13" s="7" t="e">
        <f>VLOOKUP(A13,Hide!A:C,3,FALSE)</f>
        <v>#N/A</v>
      </c>
    </row>
    <row r="14" spans="1:5" ht="15" thickBot="1">
      <c r="A14" s="5"/>
      <c r="B14" s="7" t="e">
        <f>VLOOKUP(A14,Hide!A:C,3,FALSE)</f>
        <v>#N/A</v>
      </c>
    </row>
    <row r="15" spans="1:5" ht="15" thickBot="1">
      <c r="A15" s="5"/>
      <c r="B15" s="7" t="e">
        <f>VLOOKUP(A15,Hide!A:C,3,FALSE)</f>
        <v>#N/A</v>
      </c>
    </row>
    <row r="16" spans="1:5" ht="15" thickBot="1">
      <c r="A16" s="5"/>
      <c r="B16" s="7" t="e">
        <f>VLOOKUP(A16,Hide!A:C,3,FALSE)</f>
        <v>#N/A</v>
      </c>
    </row>
    <row r="19" spans="1:1">
      <c r="A19" s="4" t="s">
        <v>2</v>
      </c>
    </row>
  </sheetData>
  <phoneticPr fontId="10" type="noConversion"/>
  <conditionalFormatting sqref="A7">
    <cfRule type="duplicateValues" dxfId="3" priority="2"/>
  </conditionalFormatting>
  <conditionalFormatting sqref="A8">
    <cfRule type="duplicateValues" dxfId="2" priority="1"/>
  </conditionalFormatting>
  <pageMargins left="0.7" right="0.7" top="0.75" bottom="0.75" header="0.3" footer="0.3"/>
  <pageSetup paperSize="9" orientation="portrait" r:id="rId1"/>
  <headerFooter>
    <oddFooter>&amp;L&amp;1#&amp;"Calibri"&amp;10&amp;K000000Classification: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 filterMode="1"/>
  <dimension ref="A1:D898"/>
  <sheetViews>
    <sheetView zoomScaleNormal="100" workbookViewId="0">
      <selection activeCell="H5" sqref="H5"/>
    </sheetView>
  </sheetViews>
  <sheetFormatPr defaultColWidth="9.26953125" defaultRowHeight="14.5"/>
  <cols>
    <col min="1" max="1" width="12" style="10" bestFit="1" customWidth="1"/>
    <col min="2" max="2" width="15.36328125" style="8" bestFit="1" customWidth="1"/>
    <col min="3" max="3" width="42.26953125" style="8" customWidth="1"/>
    <col min="4" max="4" width="11.36328125" bestFit="1" customWidth="1"/>
  </cols>
  <sheetData>
    <row r="1" spans="1:4">
      <c r="A1" s="10">
        <v>264347337</v>
      </c>
      <c r="C1" s="8">
        <v>8</v>
      </c>
      <c r="D1" s="11">
        <v>46060</v>
      </c>
    </row>
    <row r="2" spans="1:4" hidden="1">
      <c r="A2" s="10">
        <v>264669387</v>
      </c>
      <c r="C2" s="8">
        <v>17</v>
      </c>
      <c r="D2" s="11">
        <v>46060</v>
      </c>
    </row>
    <row r="3" spans="1:4" hidden="1">
      <c r="A3" s="10">
        <v>264785324</v>
      </c>
      <c r="C3" s="8">
        <v>18</v>
      </c>
      <c r="D3" s="11">
        <v>46060</v>
      </c>
    </row>
    <row r="4" spans="1:4" hidden="1">
      <c r="A4" s="10">
        <v>264789515</v>
      </c>
      <c r="C4" s="8">
        <v>18</v>
      </c>
      <c r="D4" s="11">
        <v>46060</v>
      </c>
    </row>
    <row r="5" spans="1:4" hidden="1">
      <c r="A5" s="10">
        <v>264864325</v>
      </c>
      <c r="C5" s="8">
        <v>21</v>
      </c>
      <c r="D5" s="11">
        <v>46060</v>
      </c>
    </row>
    <row r="6" spans="1:4" hidden="1">
      <c r="A6" s="10">
        <v>264961843</v>
      </c>
      <c r="C6" s="8">
        <v>18</v>
      </c>
      <c r="D6" s="11">
        <v>46060</v>
      </c>
    </row>
    <row r="7" spans="1:4" hidden="1">
      <c r="A7" s="10">
        <v>264962654</v>
      </c>
      <c r="C7" s="8">
        <v>8</v>
      </c>
      <c r="D7" s="11">
        <v>46060</v>
      </c>
    </row>
    <row r="8" spans="1:4" hidden="1">
      <c r="A8" s="10">
        <v>264962668</v>
      </c>
      <c r="C8" s="8">
        <v>18</v>
      </c>
      <c r="D8" s="11">
        <v>46060</v>
      </c>
    </row>
    <row r="9" spans="1:4" hidden="1">
      <c r="A9" s="10">
        <v>264963690</v>
      </c>
      <c r="C9" s="8">
        <v>18</v>
      </c>
      <c r="D9" s="11">
        <v>46060</v>
      </c>
    </row>
    <row r="10" spans="1:4" hidden="1">
      <c r="A10" s="10">
        <v>264964642</v>
      </c>
      <c r="C10" s="8">
        <v>18</v>
      </c>
      <c r="D10" s="11">
        <v>46060</v>
      </c>
    </row>
    <row r="11" spans="1:4" hidden="1">
      <c r="A11" s="10">
        <v>266743572</v>
      </c>
      <c r="C11" s="8">
        <v>14</v>
      </c>
      <c r="D11" s="11">
        <v>46060</v>
      </c>
    </row>
    <row r="12" spans="1:4" hidden="1">
      <c r="A12" s="10">
        <v>267027135</v>
      </c>
      <c r="C12" s="8">
        <v>10</v>
      </c>
      <c r="D12" s="11">
        <v>46060</v>
      </c>
    </row>
    <row r="13" spans="1:4" hidden="1">
      <c r="A13" s="10">
        <v>267271641</v>
      </c>
      <c r="C13" s="8">
        <v>14</v>
      </c>
      <c r="D13" s="11">
        <v>46060</v>
      </c>
    </row>
    <row r="14" spans="1:4" hidden="1">
      <c r="A14" s="10">
        <v>267380926</v>
      </c>
      <c r="C14" s="8">
        <v>14</v>
      </c>
      <c r="D14" s="11">
        <v>46060</v>
      </c>
    </row>
    <row r="15" spans="1:4" hidden="1">
      <c r="A15" s="10">
        <v>267380963</v>
      </c>
      <c r="C15" s="8">
        <v>9</v>
      </c>
      <c r="D15" s="11">
        <v>46060</v>
      </c>
    </row>
    <row r="16" spans="1:4" hidden="1">
      <c r="A16" s="10">
        <v>267478011</v>
      </c>
      <c r="C16" s="8">
        <v>21</v>
      </c>
      <c r="D16" s="11">
        <v>46060</v>
      </c>
    </row>
    <row r="17" spans="1:4" hidden="1">
      <c r="A17" s="10">
        <v>267478232</v>
      </c>
      <c r="C17" s="8">
        <v>21</v>
      </c>
      <c r="D17" s="11">
        <v>46060</v>
      </c>
    </row>
    <row r="18" spans="1:4" hidden="1">
      <c r="A18" s="10">
        <v>267544847</v>
      </c>
      <c r="C18" s="8">
        <v>28</v>
      </c>
      <c r="D18" s="11">
        <v>46060</v>
      </c>
    </row>
    <row r="19" spans="1:4" hidden="1">
      <c r="A19" s="10">
        <v>267544851</v>
      </c>
      <c r="C19" s="8">
        <v>28</v>
      </c>
      <c r="D19" s="11">
        <v>46060</v>
      </c>
    </row>
    <row r="20" spans="1:4" hidden="1">
      <c r="A20" s="10">
        <v>267545136</v>
      </c>
      <c r="C20" s="8">
        <v>28</v>
      </c>
      <c r="D20" s="11">
        <v>46060</v>
      </c>
    </row>
    <row r="21" spans="1:4" hidden="1">
      <c r="A21" s="10">
        <v>267589232</v>
      </c>
      <c r="C21" s="8">
        <v>12</v>
      </c>
      <c r="D21" s="11">
        <v>46060</v>
      </c>
    </row>
    <row r="22" spans="1:4" hidden="1">
      <c r="A22" s="10">
        <v>267643253</v>
      </c>
      <c r="C22" s="8">
        <v>9</v>
      </c>
      <c r="D22" s="11">
        <v>46060</v>
      </c>
    </row>
    <row r="23" spans="1:4" hidden="1">
      <c r="A23" s="10">
        <v>267682468</v>
      </c>
      <c r="C23" s="8">
        <v>14</v>
      </c>
      <c r="D23" s="11">
        <v>46060</v>
      </c>
    </row>
    <row r="24" spans="1:4" hidden="1">
      <c r="A24" s="10">
        <v>267707705</v>
      </c>
      <c r="C24" s="8">
        <v>14</v>
      </c>
      <c r="D24" s="11">
        <v>46060</v>
      </c>
    </row>
    <row r="25" spans="1:4" hidden="1">
      <c r="A25" s="10">
        <v>267824083</v>
      </c>
      <c r="C25" s="8">
        <v>14</v>
      </c>
      <c r="D25" s="11">
        <v>46060</v>
      </c>
    </row>
    <row r="26" spans="1:4" hidden="1">
      <c r="A26" s="10">
        <v>267858861</v>
      </c>
      <c r="C26" s="8">
        <v>9</v>
      </c>
      <c r="D26" s="11">
        <v>46060</v>
      </c>
    </row>
    <row r="27" spans="1:4" hidden="1">
      <c r="A27" s="10">
        <v>268546203</v>
      </c>
      <c r="C27" s="8">
        <v>9</v>
      </c>
      <c r="D27" s="11">
        <v>46060</v>
      </c>
    </row>
    <row r="28" spans="1:4" hidden="1">
      <c r="A28" s="10">
        <v>268547316</v>
      </c>
      <c r="C28" s="8">
        <v>21</v>
      </c>
      <c r="D28" s="11">
        <v>46060</v>
      </c>
    </row>
    <row r="29" spans="1:4" hidden="1">
      <c r="A29" s="10">
        <v>268548295</v>
      </c>
      <c r="C29" s="8">
        <v>21</v>
      </c>
      <c r="D29" s="11">
        <v>46060</v>
      </c>
    </row>
    <row r="30" spans="1:4" hidden="1">
      <c r="A30" s="10">
        <v>268552431</v>
      </c>
      <c r="C30" s="8">
        <v>21</v>
      </c>
      <c r="D30" s="11">
        <v>46060</v>
      </c>
    </row>
    <row r="31" spans="1:4" hidden="1">
      <c r="A31" s="10">
        <v>268614478</v>
      </c>
      <c r="C31" s="8">
        <v>9</v>
      </c>
      <c r="D31" s="11">
        <v>46060</v>
      </c>
    </row>
    <row r="32" spans="1:4" hidden="1">
      <c r="A32" s="10">
        <v>268679599</v>
      </c>
      <c r="C32" s="8">
        <v>14</v>
      </c>
      <c r="D32" s="11">
        <v>46060</v>
      </c>
    </row>
    <row r="33" spans="1:4" hidden="1">
      <c r="A33" s="10">
        <v>268737336</v>
      </c>
      <c r="C33" s="8">
        <v>11</v>
      </c>
      <c r="D33" s="11">
        <v>46060</v>
      </c>
    </row>
    <row r="34" spans="1:4" hidden="1">
      <c r="A34" s="10">
        <v>268746802</v>
      </c>
      <c r="C34" s="8">
        <v>14</v>
      </c>
      <c r="D34" s="11">
        <v>46060</v>
      </c>
    </row>
    <row r="35" spans="1:4" hidden="1">
      <c r="A35" s="10">
        <v>268781855</v>
      </c>
      <c r="C35" s="8">
        <v>17</v>
      </c>
      <c r="D35" s="11">
        <v>46060</v>
      </c>
    </row>
    <row r="36" spans="1:4" hidden="1">
      <c r="A36" s="10">
        <v>268788762</v>
      </c>
      <c r="C36" s="8">
        <v>21</v>
      </c>
      <c r="D36" s="11">
        <v>46060</v>
      </c>
    </row>
    <row r="37" spans="1:4" hidden="1">
      <c r="A37" s="10">
        <v>268790278</v>
      </c>
      <c r="C37" s="8">
        <v>17</v>
      </c>
      <c r="D37" s="11">
        <v>46060</v>
      </c>
    </row>
    <row r="38" spans="1:4" hidden="1">
      <c r="A38" s="10">
        <v>268794440</v>
      </c>
      <c r="C38" s="8">
        <v>9</v>
      </c>
      <c r="D38" s="11">
        <v>46060</v>
      </c>
    </row>
    <row r="39" spans="1:4" hidden="1">
      <c r="A39" s="10">
        <v>268839124</v>
      </c>
      <c r="C39" s="8">
        <v>9</v>
      </c>
      <c r="D39" s="11">
        <v>46060</v>
      </c>
    </row>
    <row r="40" spans="1:4" hidden="1">
      <c r="A40" s="10">
        <v>268865209</v>
      </c>
      <c r="C40" s="8">
        <v>9</v>
      </c>
      <c r="D40" s="11">
        <v>46060</v>
      </c>
    </row>
    <row r="41" spans="1:4" hidden="1">
      <c r="A41" s="10">
        <v>268869790</v>
      </c>
      <c r="C41" s="8">
        <v>17</v>
      </c>
      <c r="D41" s="11">
        <v>46060</v>
      </c>
    </row>
    <row r="42" spans="1:4" hidden="1">
      <c r="A42" s="10">
        <v>268904808</v>
      </c>
      <c r="C42" s="8">
        <v>14</v>
      </c>
      <c r="D42" s="11">
        <v>46060</v>
      </c>
    </row>
    <row r="43" spans="1:4" hidden="1">
      <c r="A43" s="10">
        <v>268905221</v>
      </c>
      <c r="C43" s="8">
        <v>19</v>
      </c>
      <c r="D43" s="11">
        <v>46060</v>
      </c>
    </row>
    <row r="44" spans="1:4" hidden="1">
      <c r="A44" s="10">
        <v>268926317</v>
      </c>
      <c r="C44" s="8">
        <v>21</v>
      </c>
      <c r="D44" s="11">
        <v>46060</v>
      </c>
    </row>
    <row r="45" spans="1:4" hidden="1">
      <c r="A45" s="10">
        <v>268939881</v>
      </c>
      <c r="C45" s="8">
        <v>14</v>
      </c>
      <c r="D45" s="11">
        <v>46060</v>
      </c>
    </row>
    <row r="46" spans="1:4" hidden="1">
      <c r="A46" s="10">
        <v>268986366</v>
      </c>
      <c r="C46" s="8">
        <v>9</v>
      </c>
      <c r="D46" s="11">
        <v>46060</v>
      </c>
    </row>
    <row r="47" spans="1:4" hidden="1">
      <c r="A47" s="10">
        <v>268990858</v>
      </c>
      <c r="C47" s="8">
        <v>14</v>
      </c>
      <c r="D47" s="11">
        <v>46060</v>
      </c>
    </row>
    <row r="48" spans="1:4" hidden="1">
      <c r="A48" s="10">
        <v>268992033</v>
      </c>
      <c r="C48" s="8">
        <v>8</v>
      </c>
      <c r="D48" s="11">
        <v>46060</v>
      </c>
    </row>
    <row r="49" spans="1:4" hidden="1">
      <c r="A49" s="10">
        <v>269021098</v>
      </c>
      <c r="C49" s="8">
        <v>9</v>
      </c>
      <c r="D49" s="11">
        <v>46060</v>
      </c>
    </row>
    <row r="50" spans="1:4" hidden="1">
      <c r="A50" s="10">
        <v>269021364</v>
      </c>
      <c r="C50" s="8">
        <v>9</v>
      </c>
      <c r="D50" s="11">
        <v>46060</v>
      </c>
    </row>
    <row r="51" spans="1:4" hidden="1">
      <c r="A51" s="10">
        <v>269053463</v>
      </c>
      <c r="C51" s="8">
        <v>9</v>
      </c>
      <c r="D51" s="11">
        <v>46060</v>
      </c>
    </row>
    <row r="52" spans="1:4" hidden="1">
      <c r="A52" s="10">
        <v>269080847</v>
      </c>
      <c r="C52" s="8">
        <v>21</v>
      </c>
      <c r="D52" s="11">
        <v>46060</v>
      </c>
    </row>
    <row r="53" spans="1:4" hidden="1">
      <c r="A53" s="10">
        <v>269131619</v>
      </c>
      <c r="C53" s="8">
        <v>14</v>
      </c>
      <c r="D53" s="11">
        <v>46060</v>
      </c>
    </row>
    <row r="54" spans="1:4" hidden="1">
      <c r="A54" s="10">
        <v>269176881</v>
      </c>
      <c r="C54" s="8">
        <v>9</v>
      </c>
      <c r="D54" s="11">
        <v>46060</v>
      </c>
    </row>
    <row r="55" spans="1:4" hidden="1">
      <c r="A55" s="10">
        <v>269194400</v>
      </c>
      <c r="C55" s="8">
        <v>14</v>
      </c>
      <c r="D55" s="11">
        <v>46060</v>
      </c>
    </row>
    <row r="56" spans="1:4" hidden="1">
      <c r="A56" s="10">
        <v>269197545</v>
      </c>
      <c r="C56" s="8">
        <v>9</v>
      </c>
      <c r="D56" s="11">
        <v>46060</v>
      </c>
    </row>
    <row r="57" spans="1:4" hidden="1">
      <c r="A57" s="10">
        <v>269233254</v>
      </c>
      <c r="C57" s="8">
        <v>17</v>
      </c>
      <c r="D57" s="11">
        <v>46060</v>
      </c>
    </row>
    <row r="58" spans="1:4" hidden="1">
      <c r="A58" s="10">
        <v>269256452</v>
      </c>
      <c r="C58" s="8">
        <v>8</v>
      </c>
      <c r="D58" s="11">
        <v>46060</v>
      </c>
    </row>
    <row r="59" spans="1:4" hidden="1">
      <c r="A59" s="10">
        <v>269256504</v>
      </c>
      <c r="C59" s="8">
        <v>8</v>
      </c>
      <c r="D59" s="11">
        <v>46060</v>
      </c>
    </row>
    <row r="60" spans="1:4" hidden="1">
      <c r="A60" s="10">
        <v>269262469</v>
      </c>
      <c r="C60" s="8">
        <v>14</v>
      </c>
      <c r="D60" s="11">
        <v>46060</v>
      </c>
    </row>
    <row r="61" spans="1:4" hidden="1">
      <c r="A61" s="10">
        <v>269319067</v>
      </c>
      <c r="C61" s="8">
        <v>12</v>
      </c>
      <c r="D61" s="11">
        <v>46060</v>
      </c>
    </row>
    <row r="62" spans="1:4" hidden="1">
      <c r="A62" s="10">
        <v>269322045</v>
      </c>
      <c r="C62" s="8">
        <v>14</v>
      </c>
      <c r="D62" s="11">
        <v>46060</v>
      </c>
    </row>
    <row r="63" spans="1:4" hidden="1">
      <c r="A63" s="10">
        <v>269392930</v>
      </c>
      <c r="C63" s="8">
        <v>14</v>
      </c>
      <c r="D63" s="11">
        <v>46060</v>
      </c>
    </row>
    <row r="64" spans="1:4" hidden="1">
      <c r="A64" s="10">
        <v>269393871</v>
      </c>
      <c r="C64" s="8">
        <v>8</v>
      </c>
      <c r="D64" s="11">
        <v>46060</v>
      </c>
    </row>
    <row r="65" spans="1:4" hidden="1">
      <c r="A65" s="10">
        <v>269443746</v>
      </c>
      <c r="C65" s="8">
        <v>8</v>
      </c>
      <c r="D65" s="11">
        <v>46060</v>
      </c>
    </row>
    <row r="66" spans="1:4" hidden="1">
      <c r="A66" s="10">
        <v>269508868</v>
      </c>
      <c r="C66" s="8">
        <v>18</v>
      </c>
      <c r="D66" s="11">
        <v>46060</v>
      </c>
    </row>
    <row r="67" spans="1:4" hidden="1">
      <c r="A67" s="10">
        <v>269509664</v>
      </c>
      <c r="C67" s="8">
        <v>10</v>
      </c>
      <c r="D67" s="11">
        <v>46060</v>
      </c>
    </row>
    <row r="68" spans="1:4" hidden="1">
      <c r="A68" s="10">
        <v>269558150</v>
      </c>
      <c r="C68" s="8">
        <v>10</v>
      </c>
      <c r="D68" s="11">
        <v>46060</v>
      </c>
    </row>
    <row r="69" spans="1:4" hidden="1">
      <c r="A69" s="10">
        <v>269565894</v>
      </c>
      <c r="C69" s="8">
        <v>9</v>
      </c>
      <c r="D69" s="11">
        <v>46060</v>
      </c>
    </row>
    <row r="70" spans="1:4" hidden="1">
      <c r="A70" s="10">
        <v>269568951</v>
      </c>
      <c r="C70" s="8">
        <v>45</v>
      </c>
      <c r="D70" s="11">
        <v>46060</v>
      </c>
    </row>
    <row r="71" spans="1:4" hidden="1">
      <c r="A71" s="10">
        <v>269614888</v>
      </c>
      <c r="C71" s="8">
        <v>9</v>
      </c>
      <c r="D71" s="11">
        <v>46060</v>
      </c>
    </row>
    <row r="72" spans="1:4" hidden="1">
      <c r="A72" s="10">
        <v>269620050</v>
      </c>
      <c r="C72" s="8">
        <v>8</v>
      </c>
      <c r="D72" s="11">
        <v>46060</v>
      </c>
    </row>
    <row r="73" spans="1:4" hidden="1">
      <c r="A73" s="10">
        <v>269622134</v>
      </c>
      <c r="C73" s="8">
        <v>9</v>
      </c>
      <c r="D73" s="11">
        <v>46060</v>
      </c>
    </row>
    <row r="74" spans="1:4" hidden="1">
      <c r="A74" s="10">
        <v>269622295</v>
      </c>
      <c r="C74" s="8">
        <v>9</v>
      </c>
      <c r="D74" s="11">
        <v>46060</v>
      </c>
    </row>
    <row r="75" spans="1:4" hidden="1">
      <c r="A75" s="10">
        <v>269624298</v>
      </c>
      <c r="C75" s="8">
        <v>14</v>
      </c>
      <c r="D75" s="11">
        <v>46060</v>
      </c>
    </row>
    <row r="76" spans="1:4" hidden="1">
      <c r="A76" s="10">
        <v>269624682</v>
      </c>
      <c r="C76" s="8">
        <v>14</v>
      </c>
      <c r="D76" s="11">
        <v>46060</v>
      </c>
    </row>
    <row r="77" spans="1:4" hidden="1">
      <c r="A77" s="10">
        <v>269634611</v>
      </c>
      <c r="C77" s="8">
        <v>18</v>
      </c>
      <c r="D77" s="11">
        <v>46060</v>
      </c>
    </row>
    <row r="78" spans="1:4" hidden="1">
      <c r="A78" s="10">
        <v>269695460</v>
      </c>
      <c r="C78" s="8">
        <v>14</v>
      </c>
      <c r="D78" s="11">
        <v>46060</v>
      </c>
    </row>
    <row r="79" spans="1:4" hidden="1">
      <c r="A79" s="10">
        <v>269713296</v>
      </c>
      <c r="C79" s="8">
        <v>9</v>
      </c>
      <c r="D79" s="11">
        <v>46060</v>
      </c>
    </row>
    <row r="80" spans="1:4" hidden="1">
      <c r="A80" s="10">
        <v>269727185</v>
      </c>
      <c r="C80" s="8">
        <v>21</v>
      </c>
      <c r="D80" s="11">
        <v>46060</v>
      </c>
    </row>
    <row r="81" spans="1:4" hidden="1">
      <c r="A81" s="10">
        <v>269727682</v>
      </c>
      <c r="C81" s="8">
        <v>21</v>
      </c>
      <c r="D81" s="11">
        <v>46060</v>
      </c>
    </row>
    <row r="82" spans="1:4" hidden="1">
      <c r="A82" s="10">
        <v>269750113</v>
      </c>
      <c r="C82" s="8">
        <v>18</v>
      </c>
      <c r="D82" s="11">
        <v>46060</v>
      </c>
    </row>
    <row r="83" spans="1:4" hidden="1">
      <c r="A83" s="10">
        <v>269755944</v>
      </c>
      <c r="C83" s="8">
        <v>14</v>
      </c>
      <c r="D83" s="11">
        <v>46060</v>
      </c>
    </row>
    <row r="84" spans="1:4" hidden="1">
      <c r="A84" s="10">
        <v>269817421</v>
      </c>
      <c r="C84" s="8">
        <v>9</v>
      </c>
      <c r="D84" s="11">
        <v>46060</v>
      </c>
    </row>
    <row r="85" spans="1:4" hidden="1">
      <c r="A85" s="10">
        <v>269881593</v>
      </c>
      <c r="C85" s="8">
        <v>12</v>
      </c>
      <c r="D85" s="11">
        <v>46060</v>
      </c>
    </row>
    <row r="86" spans="1:4" hidden="1">
      <c r="A86" s="10">
        <v>269884827</v>
      </c>
      <c r="C86" s="8">
        <v>8</v>
      </c>
      <c r="D86" s="11">
        <v>46060</v>
      </c>
    </row>
    <row r="87" spans="1:4" hidden="1">
      <c r="A87" s="10">
        <v>269884928</v>
      </c>
      <c r="C87" s="8">
        <v>8</v>
      </c>
      <c r="D87" s="11">
        <v>46060</v>
      </c>
    </row>
    <row r="88" spans="1:4" hidden="1">
      <c r="A88" s="10">
        <v>269884929</v>
      </c>
      <c r="C88" s="8">
        <v>8</v>
      </c>
      <c r="D88" s="11">
        <v>46060</v>
      </c>
    </row>
    <row r="89" spans="1:4" hidden="1">
      <c r="A89" s="10">
        <v>269884933</v>
      </c>
      <c r="C89" s="8">
        <v>8</v>
      </c>
      <c r="D89" s="11">
        <v>46060</v>
      </c>
    </row>
    <row r="90" spans="1:4" hidden="1">
      <c r="A90" s="10">
        <v>269884934</v>
      </c>
      <c r="C90" s="8">
        <v>8</v>
      </c>
      <c r="D90" s="11">
        <v>46060</v>
      </c>
    </row>
    <row r="91" spans="1:4" hidden="1">
      <c r="A91" s="10">
        <v>269884935</v>
      </c>
      <c r="C91" s="8">
        <v>8</v>
      </c>
      <c r="D91" s="11">
        <v>46060</v>
      </c>
    </row>
    <row r="92" spans="1:4" hidden="1">
      <c r="A92" s="10">
        <v>269896164</v>
      </c>
      <c r="C92" s="8">
        <v>18</v>
      </c>
      <c r="D92" s="11">
        <v>46060</v>
      </c>
    </row>
    <row r="93" spans="1:4" hidden="1">
      <c r="A93" s="10">
        <v>269924788</v>
      </c>
      <c r="C93" s="8">
        <v>24</v>
      </c>
      <c r="D93" s="11">
        <v>46060</v>
      </c>
    </row>
    <row r="94" spans="1:4" hidden="1">
      <c r="A94" s="10">
        <v>270086699</v>
      </c>
      <c r="C94" s="8">
        <v>14</v>
      </c>
      <c r="D94" s="11">
        <v>46060</v>
      </c>
    </row>
    <row r="95" spans="1:4" hidden="1">
      <c r="A95" s="10">
        <v>270105075</v>
      </c>
      <c r="C95" s="8">
        <v>10</v>
      </c>
      <c r="D95" s="11">
        <v>46060</v>
      </c>
    </row>
    <row r="96" spans="1:4" hidden="1">
      <c r="A96" s="10">
        <v>270110501</v>
      </c>
      <c r="C96" s="8">
        <v>18</v>
      </c>
      <c r="D96" s="11">
        <v>46060</v>
      </c>
    </row>
    <row r="97" spans="1:4" hidden="1">
      <c r="A97" s="10">
        <v>270124611</v>
      </c>
      <c r="C97" s="8">
        <v>8</v>
      </c>
      <c r="D97" s="11">
        <v>46060</v>
      </c>
    </row>
    <row r="98" spans="1:4" hidden="1">
      <c r="A98" s="10">
        <v>270139101</v>
      </c>
      <c r="C98" s="8">
        <v>14</v>
      </c>
      <c r="D98" s="11">
        <v>46060</v>
      </c>
    </row>
    <row r="99" spans="1:4" hidden="1">
      <c r="A99" s="10">
        <v>270145791</v>
      </c>
      <c r="C99" s="8">
        <v>35</v>
      </c>
      <c r="D99" s="11">
        <v>46060</v>
      </c>
    </row>
    <row r="100" spans="1:4" hidden="1">
      <c r="A100" s="10">
        <v>270163137</v>
      </c>
      <c r="C100" s="8">
        <v>15</v>
      </c>
      <c r="D100" s="11">
        <v>46060</v>
      </c>
    </row>
    <row r="101" spans="1:4" hidden="1">
      <c r="A101" s="10">
        <v>270163138</v>
      </c>
      <c r="C101" s="8">
        <v>15</v>
      </c>
      <c r="D101" s="11">
        <v>46060</v>
      </c>
    </row>
    <row r="102" spans="1:4" hidden="1">
      <c r="A102" s="10">
        <v>270226643</v>
      </c>
      <c r="C102" s="8">
        <v>14</v>
      </c>
      <c r="D102" s="11">
        <v>46060</v>
      </c>
    </row>
    <row r="103" spans="1:4" hidden="1">
      <c r="A103" s="10">
        <v>270252675</v>
      </c>
      <c r="C103" s="8">
        <v>14</v>
      </c>
      <c r="D103" s="11">
        <v>46060</v>
      </c>
    </row>
    <row r="104" spans="1:4" hidden="1">
      <c r="A104" s="10">
        <v>270253376</v>
      </c>
      <c r="C104" s="8">
        <v>14</v>
      </c>
      <c r="D104" s="11">
        <v>46060</v>
      </c>
    </row>
    <row r="105" spans="1:4" hidden="1">
      <c r="A105" s="10">
        <v>270286030</v>
      </c>
      <c r="C105" s="8">
        <v>8</v>
      </c>
      <c r="D105" s="11">
        <v>46060</v>
      </c>
    </row>
    <row r="106" spans="1:4" hidden="1">
      <c r="A106" s="10">
        <v>270286881</v>
      </c>
      <c r="C106" s="8">
        <v>18</v>
      </c>
      <c r="D106" s="11">
        <v>46060</v>
      </c>
    </row>
    <row r="107" spans="1:4" hidden="1">
      <c r="A107" s="10">
        <v>270286908</v>
      </c>
      <c r="C107" s="8">
        <v>9</v>
      </c>
      <c r="D107" s="11">
        <v>46060</v>
      </c>
    </row>
    <row r="108" spans="1:4" hidden="1">
      <c r="A108" s="10">
        <v>270297605</v>
      </c>
      <c r="C108" s="8">
        <v>21</v>
      </c>
      <c r="D108" s="11">
        <v>46060</v>
      </c>
    </row>
    <row r="109" spans="1:4" hidden="1">
      <c r="A109" s="10">
        <v>270325776</v>
      </c>
      <c r="C109" s="8">
        <v>8</v>
      </c>
      <c r="D109" s="11">
        <v>46060</v>
      </c>
    </row>
    <row r="110" spans="1:4" hidden="1">
      <c r="A110" s="10">
        <v>270325779</v>
      </c>
      <c r="C110" s="8">
        <v>8</v>
      </c>
      <c r="D110" s="11">
        <v>46060</v>
      </c>
    </row>
    <row r="111" spans="1:4" hidden="1">
      <c r="A111" s="10">
        <v>270325780</v>
      </c>
      <c r="C111" s="8">
        <v>8</v>
      </c>
      <c r="D111" s="11">
        <v>46060</v>
      </c>
    </row>
    <row r="112" spans="1:4" hidden="1">
      <c r="A112" s="10">
        <v>270325790</v>
      </c>
      <c r="C112" s="8">
        <v>8</v>
      </c>
      <c r="D112" s="11">
        <v>46060</v>
      </c>
    </row>
    <row r="113" spans="1:4" hidden="1">
      <c r="A113" s="10">
        <v>270328648</v>
      </c>
      <c r="C113" s="8">
        <v>14</v>
      </c>
      <c r="D113" s="11">
        <v>46060</v>
      </c>
    </row>
    <row r="114" spans="1:4" hidden="1">
      <c r="A114" s="10">
        <v>270341775</v>
      </c>
      <c r="C114" s="8">
        <v>14</v>
      </c>
      <c r="D114" s="11">
        <v>46060</v>
      </c>
    </row>
    <row r="115" spans="1:4" hidden="1">
      <c r="A115" s="10">
        <v>270382137</v>
      </c>
      <c r="C115" s="8">
        <v>21</v>
      </c>
      <c r="D115" s="11">
        <v>46060</v>
      </c>
    </row>
    <row r="116" spans="1:4" hidden="1">
      <c r="A116" s="10">
        <v>270423393</v>
      </c>
      <c r="C116" s="8">
        <v>21</v>
      </c>
      <c r="D116" s="11">
        <v>46060</v>
      </c>
    </row>
    <row r="117" spans="1:4" hidden="1">
      <c r="A117" s="10">
        <v>270424080</v>
      </c>
      <c r="C117" s="8">
        <v>9</v>
      </c>
      <c r="D117" s="11">
        <v>46060</v>
      </c>
    </row>
    <row r="118" spans="1:4" hidden="1">
      <c r="A118" s="10">
        <v>270429921</v>
      </c>
      <c r="C118" s="8">
        <v>21</v>
      </c>
      <c r="D118" s="11">
        <v>46060</v>
      </c>
    </row>
    <row r="119" spans="1:4" hidden="1">
      <c r="A119" s="10">
        <v>270494286</v>
      </c>
      <c r="C119" s="8">
        <v>14</v>
      </c>
      <c r="D119" s="11">
        <v>46060</v>
      </c>
    </row>
    <row r="120" spans="1:4" hidden="1">
      <c r="A120" s="10">
        <v>270494374</v>
      </c>
      <c r="C120" s="8">
        <v>14</v>
      </c>
      <c r="D120" s="11">
        <v>46060</v>
      </c>
    </row>
    <row r="121" spans="1:4" hidden="1">
      <c r="A121" s="10">
        <v>270506112</v>
      </c>
      <c r="C121" s="8">
        <v>10</v>
      </c>
      <c r="D121" s="11">
        <v>46060</v>
      </c>
    </row>
    <row r="122" spans="1:4" hidden="1">
      <c r="A122" s="10">
        <v>270539171</v>
      </c>
      <c r="C122" s="8">
        <v>8</v>
      </c>
      <c r="D122" s="11">
        <v>46060</v>
      </c>
    </row>
    <row r="123" spans="1:4" hidden="1">
      <c r="A123" s="10">
        <v>270562802</v>
      </c>
      <c r="C123" s="8">
        <v>8</v>
      </c>
      <c r="D123" s="11">
        <v>46060</v>
      </c>
    </row>
    <row r="124" spans="1:4" hidden="1">
      <c r="A124" s="10">
        <v>270562973</v>
      </c>
      <c r="C124" s="8">
        <v>8</v>
      </c>
      <c r="D124" s="11">
        <v>46060</v>
      </c>
    </row>
    <row r="125" spans="1:4" hidden="1">
      <c r="A125" s="10">
        <v>270562975</v>
      </c>
      <c r="C125" s="8">
        <v>8</v>
      </c>
      <c r="D125" s="11">
        <v>46060</v>
      </c>
    </row>
    <row r="126" spans="1:4" hidden="1">
      <c r="A126" s="10">
        <v>270562982</v>
      </c>
      <c r="C126" s="8">
        <v>8</v>
      </c>
      <c r="D126" s="11">
        <v>46060</v>
      </c>
    </row>
    <row r="127" spans="1:4" hidden="1">
      <c r="A127" s="10">
        <v>270574566</v>
      </c>
      <c r="C127" s="8">
        <v>14</v>
      </c>
      <c r="D127" s="11">
        <v>46060</v>
      </c>
    </row>
    <row r="128" spans="1:4" hidden="1">
      <c r="A128" s="10">
        <v>270575163</v>
      </c>
      <c r="C128" s="8">
        <v>14</v>
      </c>
      <c r="D128" s="11">
        <v>46060</v>
      </c>
    </row>
    <row r="129" spans="1:4" hidden="1">
      <c r="A129" s="10">
        <v>270602200</v>
      </c>
      <c r="C129" s="8">
        <v>18</v>
      </c>
      <c r="D129" s="11">
        <v>46060</v>
      </c>
    </row>
    <row r="130" spans="1:4" hidden="1">
      <c r="A130" s="10">
        <v>270626292</v>
      </c>
      <c r="C130" s="8">
        <v>18</v>
      </c>
      <c r="D130" s="11">
        <v>46060</v>
      </c>
    </row>
    <row r="131" spans="1:4" hidden="1">
      <c r="A131" s="10">
        <v>270678514</v>
      </c>
      <c r="C131" s="8">
        <v>14</v>
      </c>
      <c r="D131" s="11">
        <v>46060</v>
      </c>
    </row>
    <row r="132" spans="1:4" hidden="1">
      <c r="A132" s="10">
        <v>270683584</v>
      </c>
      <c r="C132" s="8">
        <v>14</v>
      </c>
      <c r="D132" s="11">
        <v>46060</v>
      </c>
    </row>
    <row r="133" spans="1:4" hidden="1">
      <c r="A133" s="10">
        <v>270693347</v>
      </c>
      <c r="C133" s="8">
        <v>18</v>
      </c>
      <c r="D133" s="11">
        <v>46060</v>
      </c>
    </row>
    <row r="134" spans="1:4" hidden="1">
      <c r="A134" s="10">
        <v>270720627</v>
      </c>
      <c r="C134" s="8">
        <v>18</v>
      </c>
      <c r="D134" s="11">
        <v>46060</v>
      </c>
    </row>
    <row r="135" spans="1:4" hidden="1">
      <c r="A135" s="10">
        <v>270720905</v>
      </c>
      <c r="C135" s="8">
        <v>8</v>
      </c>
      <c r="D135" s="11">
        <v>46060</v>
      </c>
    </row>
    <row r="136" spans="1:4" hidden="1">
      <c r="A136" s="10">
        <v>270720944</v>
      </c>
      <c r="C136" s="8">
        <v>8</v>
      </c>
      <c r="D136" s="11">
        <v>46060</v>
      </c>
    </row>
    <row r="137" spans="1:4" hidden="1">
      <c r="A137" s="10">
        <v>270745603</v>
      </c>
      <c r="C137" s="8">
        <v>17</v>
      </c>
      <c r="D137" s="11">
        <v>46060</v>
      </c>
    </row>
    <row r="138" spans="1:4" hidden="1">
      <c r="A138" s="10">
        <v>270745813</v>
      </c>
      <c r="C138" s="8">
        <v>17</v>
      </c>
      <c r="D138" s="11">
        <v>46060</v>
      </c>
    </row>
    <row r="139" spans="1:4" hidden="1">
      <c r="A139" s="10">
        <v>270787859</v>
      </c>
      <c r="C139" s="8">
        <v>18</v>
      </c>
      <c r="D139" s="11">
        <v>46060</v>
      </c>
    </row>
    <row r="140" spans="1:4" hidden="1">
      <c r="A140" s="10">
        <v>270795753</v>
      </c>
      <c r="C140" s="8">
        <v>18</v>
      </c>
      <c r="D140" s="11">
        <v>46060</v>
      </c>
    </row>
    <row r="141" spans="1:4" hidden="1">
      <c r="A141" s="10">
        <v>270799660</v>
      </c>
      <c r="C141" s="8">
        <v>18</v>
      </c>
      <c r="D141" s="11">
        <v>46060</v>
      </c>
    </row>
    <row r="142" spans="1:4" hidden="1">
      <c r="A142" s="10">
        <v>270808491</v>
      </c>
      <c r="C142" s="8">
        <v>14</v>
      </c>
      <c r="D142" s="11">
        <v>46060</v>
      </c>
    </row>
    <row r="143" spans="1:4" hidden="1">
      <c r="A143" s="10">
        <v>270889617</v>
      </c>
      <c r="C143" s="8">
        <v>18</v>
      </c>
      <c r="D143" s="11">
        <v>46060</v>
      </c>
    </row>
    <row r="144" spans="1:4" hidden="1">
      <c r="A144" s="10">
        <v>270889704</v>
      </c>
      <c r="C144" s="8">
        <v>18</v>
      </c>
      <c r="D144" s="11">
        <v>46060</v>
      </c>
    </row>
    <row r="145" spans="1:4" hidden="1">
      <c r="A145" s="10">
        <v>270890068</v>
      </c>
      <c r="C145" s="8">
        <v>18</v>
      </c>
      <c r="D145" s="11">
        <v>46060</v>
      </c>
    </row>
    <row r="146" spans="1:4" hidden="1">
      <c r="A146" s="10">
        <v>270890296</v>
      </c>
      <c r="C146" s="8">
        <v>8</v>
      </c>
      <c r="D146" s="11">
        <v>46060</v>
      </c>
    </row>
    <row r="147" spans="1:4" hidden="1">
      <c r="A147" s="10">
        <v>270953512</v>
      </c>
      <c r="C147" s="8">
        <v>18</v>
      </c>
      <c r="D147" s="11">
        <v>46060</v>
      </c>
    </row>
    <row r="148" spans="1:4" hidden="1">
      <c r="A148" s="10">
        <v>270961276</v>
      </c>
      <c r="C148" s="8">
        <v>14</v>
      </c>
      <c r="D148" s="11">
        <v>46060</v>
      </c>
    </row>
    <row r="149" spans="1:4" hidden="1">
      <c r="A149" s="10">
        <v>270963855</v>
      </c>
      <c r="C149" s="8">
        <v>23</v>
      </c>
      <c r="D149" s="11">
        <v>46060</v>
      </c>
    </row>
    <row r="150" spans="1:4" hidden="1">
      <c r="A150" s="10">
        <v>271031976</v>
      </c>
      <c r="C150" s="8">
        <v>18</v>
      </c>
      <c r="D150" s="11">
        <v>46060</v>
      </c>
    </row>
    <row r="151" spans="1:4" hidden="1">
      <c r="A151" s="10">
        <v>271044134</v>
      </c>
      <c r="C151" s="8">
        <v>18</v>
      </c>
      <c r="D151" s="11">
        <v>46060</v>
      </c>
    </row>
    <row r="152" spans="1:4" hidden="1">
      <c r="A152" s="10">
        <v>271122840</v>
      </c>
      <c r="C152" s="8">
        <v>18</v>
      </c>
      <c r="D152" s="11">
        <v>46060</v>
      </c>
    </row>
    <row r="153" spans="1:4" hidden="1">
      <c r="A153" s="10">
        <v>271122865</v>
      </c>
      <c r="C153" s="8">
        <v>18</v>
      </c>
      <c r="D153" s="11">
        <v>46060</v>
      </c>
    </row>
    <row r="154" spans="1:4" hidden="1">
      <c r="A154" s="10">
        <v>271122960</v>
      </c>
      <c r="C154" s="8">
        <v>18</v>
      </c>
      <c r="D154" s="11">
        <v>46060</v>
      </c>
    </row>
    <row r="155" spans="1:4" hidden="1">
      <c r="A155" s="10">
        <v>271123012</v>
      </c>
      <c r="C155" s="8">
        <v>8</v>
      </c>
      <c r="D155" s="11">
        <v>46060</v>
      </c>
    </row>
    <row r="156" spans="1:4" hidden="1">
      <c r="A156" s="10">
        <v>271177821</v>
      </c>
      <c r="C156" s="8">
        <v>18</v>
      </c>
      <c r="D156" s="11">
        <v>46060</v>
      </c>
    </row>
    <row r="157" spans="1:4" hidden="1">
      <c r="A157" s="10">
        <v>271181041</v>
      </c>
      <c r="C157" s="8">
        <v>8</v>
      </c>
      <c r="D157" s="11">
        <v>46060</v>
      </c>
    </row>
    <row r="158" spans="1:4" hidden="1">
      <c r="A158" s="10">
        <v>271181045</v>
      </c>
      <c r="C158" s="8">
        <v>8</v>
      </c>
      <c r="D158" s="11">
        <v>46060</v>
      </c>
    </row>
    <row r="159" spans="1:4" hidden="1">
      <c r="A159" s="10">
        <v>271181059</v>
      </c>
      <c r="C159" s="8">
        <v>18</v>
      </c>
      <c r="D159" s="11">
        <v>46060</v>
      </c>
    </row>
    <row r="160" spans="1:4" hidden="1">
      <c r="A160" s="10">
        <v>271181071</v>
      </c>
      <c r="C160" s="8">
        <v>18</v>
      </c>
      <c r="D160" s="11">
        <v>46060</v>
      </c>
    </row>
    <row r="161" spans="1:4" hidden="1">
      <c r="A161" s="10">
        <v>271181076</v>
      </c>
      <c r="C161" s="8">
        <v>18</v>
      </c>
      <c r="D161" s="11">
        <v>46060</v>
      </c>
    </row>
    <row r="162" spans="1:4" hidden="1">
      <c r="A162" s="10">
        <v>271181622</v>
      </c>
      <c r="C162" s="8">
        <v>18</v>
      </c>
      <c r="D162" s="11">
        <v>46060</v>
      </c>
    </row>
    <row r="163" spans="1:4" hidden="1">
      <c r="A163" s="10">
        <v>271181867</v>
      </c>
      <c r="C163" s="8">
        <v>18</v>
      </c>
      <c r="D163" s="11">
        <v>46060</v>
      </c>
    </row>
    <row r="164" spans="1:4" hidden="1">
      <c r="A164" s="10">
        <v>271181869</v>
      </c>
      <c r="C164" s="8">
        <v>18</v>
      </c>
      <c r="D164" s="11">
        <v>46060</v>
      </c>
    </row>
    <row r="165" spans="1:4" hidden="1">
      <c r="A165" s="10">
        <v>271181870</v>
      </c>
      <c r="C165" s="8">
        <v>18</v>
      </c>
      <c r="D165" s="11">
        <v>46060</v>
      </c>
    </row>
    <row r="166" spans="1:4" hidden="1">
      <c r="A166" s="10">
        <v>271181872</v>
      </c>
      <c r="C166" s="8">
        <v>18</v>
      </c>
      <c r="D166" s="11">
        <v>46060</v>
      </c>
    </row>
    <row r="167" spans="1:4" hidden="1">
      <c r="A167" s="10">
        <v>271181876</v>
      </c>
      <c r="C167" s="8">
        <v>18</v>
      </c>
      <c r="D167" s="11">
        <v>46060</v>
      </c>
    </row>
    <row r="168" spans="1:4" hidden="1">
      <c r="A168" s="10">
        <v>271181879</v>
      </c>
      <c r="C168" s="8">
        <v>18</v>
      </c>
      <c r="D168" s="11">
        <v>46060</v>
      </c>
    </row>
    <row r="169" spans="1:4" hidden="1">
      <c r="A169" s="10">
        <v>271181882</v>
      </c>
      <c r="C169" s="8">
        <v>8</v>
      </c>
      <c r="D169" s="11">
        <v>46060</v>
      </c>
    </row>
    <row r="170" spans="1:4" hidden="1">
      <c r="A170" s="10">
        <v>271181888</v>
      </c>
      <c r="C170" s="8">
        <v>18</v>
      </c>
      <c r="D170" s="11">
        <v>46060</v>
      </c>
    </row>
    <row r="171" spans="1:4" hidden="1">
      <c r="A171" s="10">
        <v>271181893</v>
      </c>
      <c r="C171" s="8">
        <v>8</v>
      </c>
      <c r="D171" s="11">
        <v>46060</v>
      </c>
    </row>
    <row r="172" spans="1:4" hidden="1">
      <c r="A172" s="10">
        <v>271181896</v>
      </c>
      <c r="C172" s="8">
        <v>18</v>
      </c>
      <c r="D172" s="11">
        <v>46060</v>
      </c>
    </row>
    <row r="173" spans="1:4" hidden="1">
      <c r="A173" s="10">
        <v>271181899</v>
      </c>
      <c r="C173" s="8">
        <v>18</v>
      </c>
      <c r="D173" s="11">
        <v>46060</v>
      </c>
    </row>
    <row r="174" spans="1:4" hidden="1">
      <c r="A174" s="10">
        <v>271183486</v>
      </c>
      <c r="C174" s="8">
        <v>18</v>
      </c>
      <c r="D174" s="11">
        <v>46060</v>
      </c>
    </row>
    <row r="175" spans="1:4" hidden="1">
      <c r="A175" s="10">
        <v>271184622</v>
      </c>
      <c r="C175" s="8">
        <v>8</v>
      </c>
      <c r="D175" s="11">
        <v>46060</v>
      </c>
    </row>
    <row r="176" spans="1:4" hidden="1">
      <c r="A176" s="10">
        <v>271184816</v>
      </c>
      <c r="C176" s="8">
        <v>18</v>
      </c>
      <c r="D176" s="11">
        <v>46060</v>
      </c>
    </row>
    <row r="177" spans="1:4" hidden="1">
      <c r="A177" s="10">
        <v>271186872</v>
      </c>
      <c r="C177" s="8">
        <v>18</v>
      </c>
      <c r="D177" s="11">
        <v>46060</v>
      </c>
    </row>
    <row r="178" spans="1:4" hidden="1">
      <c r="A178" s="10">
        <v>271187710</v>
      </c>
      <c r="C178" s="8">
        <v>18</v>
      </c>
      <c r="D178" s="11">
        <v>46060</v>
      </c>
    </row>
    <row r="179" spans="1:4" hidden="1">
      <c r="A179" s="10">
        <v>271187716</v>
      </c>
      <c r="C179" s="8">
        <v>18</v>
      </c>
      <c r="D179" s="11">
        <v>46060</v>
      </c>
    </row>
    <row r="180" spans="1:4" hidden="1">
      <c r="A180" s="10">
        <v>271187721</v>
      </c>
      <c r="C180" s="8">
        <v>18</v>
      </c>
      <c r="D180" s="11">
        <v>46060</v>
      </c>
    </row>
    <row r="181" spans="1:4" hidden="1">
      <c r="A181" s="10">
        <v>271187745</v>
      </c>
      <c r="C181" s="8">
        <v>18</v>
      </c>
      <c r="D181" s="11">
        <v>46060</v>
      </c>
    </row>
    <row r="182" spans="1:4" hidden="1">
      <c r="A182" s="10">
        <v>271187749</v>
      </c>
      <c r="C182" s="8">
        <v>18</v>
      </c>
      <c r="D182" s="11">
        <v>46060</v>
      </c>
    </row>
    <row r="183" spans="1:4" hidden="1">
      <c r="A183" s="10">
        <v>271187753</v>
      </c>
      <c r="C183" s="8">
        <v>18</v>
      </c>
      <c r="D183" s="11">
        <v>46060</v>
      </c>
    </row>
    <row r="184" spans="1:4" hidden="1">
      <c r="A184" s="10">
        <v>271187758</v>
      </c>
      <c r="C184" s="8">
        <v>18</v>
      </c>
      <c r="D184" s="11">
        <v>46060</v>
      </c>
    </row>
    <row r="185" spans="1:4" hidden="1">
      <c r="A185" s="10">
        <v>271187776</v>
      </c>
      <c r="C185" s="8">
        <v>8</v>
      </c>
      <c r="D185" s="11">
        <v>46060</v>
      </c>
    </row>
    <row r="186" spans="1:4" hidden="1">
      <c r="A186" s="10">
        <v>271188554</v>
      </c>
      <c r="C186" s="8">
        <v>18</v>
      </c>
      <c r="D186" s="11">
        <v>46060</v>
      </c>
    </row>
    <row r="187" spans="1:4" hidden="1">
      <c r="A187" s="10">
        <v>271188556</v>
      </c>
      <c r="C187" s="8">
        <v>18</v>
      </c>
      <c r="D187" s="11">
        <v>46060</v>
      </c>
    </row>
    <row r="188" spans="1:4" hidden="1">
      <c r="A188" s="10">
        <v>271188558</v>
      </c>
      <c r="C188" s="8">
        <v>18</v>
      </c>
      <c r="D188" s="11">
        <v>46060</v>
      </c>
    </row>
    <row r="189" spans="1:4" hidden="1">
      <c r="A189" s="10">
        <v>271188566</v>
      </c>
      <c r="C189" s="8">
        <v>18</v>
      </c>
      <c r="D189" s="11">
        <v>46060</v>
      </c>
    </row>
    <row r="190" spans="1:4" hidden="1">
      <c r="A190" s="10">
        <v>271188568</v>
      </c>
      <c r="C190" s="8">
        <v>18</v>
      </c>
      <c r="D190" s="11">
        <v>46060</v>
      </c>
    </row>
    <row r="191" spans="1:4" hidden="1">
      <c r="A191" s="10">
        <v>271188570</v>
      </c>
      <c r="C191" s="8">
        <v>8</v>
      </c>
      <c r="D191" s="11">
        <v>46060</v>
      </c>
    </row>
    <row r="192" spans="1:4" hidden="1">
      <c r="A192" s="10">
        <v>271188582</v>
      </c>
      <c r="C192" s="8">
        <v>18</v>
      </c>
      <c r="D192" s="11">
        <v>46060</v>
      </c>
    </row>
    <row r="193" spans="1:4" hidden="1">
      <c r="A193" s="10">
        <v>271188660</v>
      </c>
      <c r="C193" s="8">
        <v>18</v>
      </c>
      <c r="D193" s="11">
        <v>46060</v>
      </c>
    </row>
    <row r="194" spans="1:4" hidden="1">
      <c r="A194" s="10">
        <v>271188678</v>
      </c>
      <c r="C194" s="8">
        <v>18</v>
      </c>
      <c r="D194" s="11">
        <v>46060</v>
      </c>
    </row>
    <row r="195" spans="1:4" hidden="1">
      <c r="A195" s="10">
        <v>271188701</v>
      </c>
      <c r="C195" s="8">
        <v>18</v>
      </c>
      <c r="D195" s="11">
        <v>46060</v>
      </c>
    </row>
    <row r="196" spans="1:4" hidden="1">
      <c r="A196" s="10">
        <v>271188815</v>
      </c>
      <c r="C196" s="8">
        <v>18</v>
      </c>
      <c r="D196" s="11">
        <v>46060</v>
      </c>
    </row>
    <row r="197" spans="1:4" hidden="1">
      <c r="A197" s="10">
        <v>271188816</v>
      </c>
      <c r="C197" s="8">
        <v>18</v>
      </c>
      <c r="D197" s="11">
        <v>46060</v>
      </c>
    </row>
    <row r="198" spans="1:4" hidden="1">
      <c r="A198" s="10">
        <v>271188818</v>
      </c>
      <c r="C198" s="8">
        <v>18</v>
      </c>
      <c r="D198" s="11">
        <v>46060</v>
      </c>
    </row>
    <row r="199" spans="1:4" hidden="1">
      <c r="A199" s="10">
        <v>271188821</v>
      </c>
      <c r="C199" s="8">
        <v>8</v>
      </c>
      <c r="D199" s="11">
        <v>46060</v>
      </c>
    </row>
    <row r="200" spans="1:4" hidden="1">
      <c r="A200" s="10">
        <v>271189622</v>
      </c>
      <c r="C200" s="8">
        <v>8</v>
      </c>
      <c r="D200" s="11">
        <v>46060</v>
      </c>
    </row>
    <row r="201" spans="1:4" hidden="1">
      <c r="A201" s="10">
        <v>271193585</v>
      </c>
      <c r="C201" s="8">
        <v>14</v>
      </c>
      <c r="D201" s="11">
        <v>46060</v>
      </c>
    </row>
    <row r="202" spans="1:4" hidden="1">
      <c r="A202" s="10">
        <v>271193664</v>
      </c>
      <c r="C202" s="8">
        <v>14</v>
      </c>
      <c r="D202" s="11">
        <v>46060</v>
      </c>
    </row>
    <row r="203" spans="1:4" hidden="1">
      <c r="A203" s="10">
        <v>271199462</v>
      </c>
      <c r="C203" s="8">
        <v>14</v>
      </c>
      <c r="D203" s="11">
        <v>46060</v>
      </c>
    </row>
    <row r="204" spans="1:4" hidden="1">
      <c r="A204" s="10">
        <v>271205309</v>
      </c>
      <c r="C204" s="8">
        <v>8</v>
      </c>
      <c r="D204" s="11">
        <v>46060</v>
      </c>
    </row>
    <row r="205" spans="1:4" hidden="1">
      <c r="A205" s="10">
        <v>271212192</v>
      </c>
      <c r="C205" s="8">
        <v>18</v>
      </c>
      <c r="D205" s="11">
        <v>46060</v>
      </c>
    </row>
    <row r="206" spans="1:4" hidden="1">
      <c r="A206" s="10">
        <v>271212234</v>
      </c>
      <c r="C206" s="8">
        <v>18</v>
      </c>
      <c r="D206" s="11">
        <v>46060</v>
      </c>
    </row>
    <row r="207" spans="1:4" hidden="1">
      <c r="A207" s="10">
        <v>271212281</v>
      </c>
      <c r="C207" s="8">
        <v>18</v>
      </c>
      <c r="D207" s="11">
        <v>46060</v>
      </c>
    </row>
    <row r="208" spans="1:4" hidden="1">
      <c r="A208" s="10">
        <v>271212406</v>
      </c>
      <c r="C208" s="8">
        <v>18</v>
      </c>
      <c r="D208" s="11">
        <v>46060</v>
      </c>
    </row>
    <row r="209" spans="1:4" hidden="1">
      <c r="A209" s="10">
        <v>271212431</v>
      </c>
      <c r="C209" s="8">
        <v>18</v>
      </c>
      <c r="D209" s="11">
        <v>46060</v>
      </c>
    </row>
    <row r="210" spans="1:4" hidden="1">
      <c r="A210" s="10">
        <v>271212556</v>
      </c>
      <c r="C210" s="8">
        <v>18</v>
      </c>
      <c r="D210" s="11">
        <v>46060</v>
      </c>
    </row>
    <row r="211" spans="1:4" hidden="1">
      <c r="A211" s="10">
        <v>271212598</v>
      </c>
      <c r="C211" s="8">
        <v>18</v>
      </c>
      <c r="D211" s="11">
        <v>46060</v>
      </c>
    </row>
    <row r="212" spans="1:4" hidden="1">
      <c r="A212" s="10">
        <v>271213948</v>
      </c>
      <c r="C212" s="8">
        <v>18</v>
      </c>
      <c r="D212" s="11">
        <v>46060</v>
      </c>
    </row>
    <row r="213" spans="1:4" hidden="1">
      <c r="A213" s="10">
        <v>271213951</v>
      </c>
      <c r="C213" s="8">
        <v>8</v>
      </c>
      <c r="D213" s="11">
        <v>46060</v>
      </c>
    </row>
    <row r="214" spans="1:4" hidden="1">
      <c r="A214" s="10">
        <v>271213953</v>
      </c>
      <c r="C214" s="8">
        <v>8</v>
      </c>
      <c r="D214" s="11">
        <v>46060</v>
      </c>
    </row>
    <row r="215" spans="1:4" hidden="1">
      <c r="A215" s="10">
        <v>271213955</v>
      </c>
      <c r="C215" s="8">
        <v>8</v>
      </c>
      <c r="D215" s="11">
        <v>46060</v>
      </c>
    </row>
    <row r="216" spans="1:4" hidden="1">
      <c r="A216" s="10">
        <v>271213962</v>
      </c>
      <c r="C216" s="8">
        <v>18</v>
      </c>
      <c r="D216" s="11">
        <v>46060</v>
      </c>
    </row>
    <row r="217" spans="1:4" hidden="1">
      <c r="A217" s="10">
        <v>271213983</v>
      </c>
      <c r="C217" s="8">
        <v>18</v>
      </c>
      <c r="D217" s="11">
        <v>46060</v>
      </c>
    </row>
    <row r="218" spans="1:4" hidden="1">
      <c r="A218" s="10">
        <v>271213989</v>
      </c>
      <c r="C218" s="8">
        <v>8</v>
      </c>
      <c r="D218" s="11">
        <v>46060</v>
      </c>
    </row>
    <row r="219" spans="1:4" hidden="1">
      <c r="A219" s="10">
        <v>271248219</v>
      </c>
      <c r="C219" s="8">
        <v>18</v>
      </c>
      <c r="D219" s="11">
        <v>46060</v>
      </c>
    </row>
    <row r="220" spans="1:4" hidden="1">
      <c r="A220" s="10">
        <v>271251085</v>
      </c>
      <c r="C220" s="8">
        <v>18</v>
      </c>
      <c r="D220" s="11">
        <v>46060</v>
      </c>
    </row>
    <row r="221" spans="1:4" hidden="1">
      <c r="A221" s="10">
        <v>271251086</v>
      </c>
      <c r="C221" s="8">
        <v>18</v>
      </c>
      <c r="D221" s="11">
        <v>46060</v>
      </c>
    </row>
    <row r="222" spans="1:4" hidden="1">
      <c r="A222" s="10">
        <v>271254970</v>
      </c>
      <c r="C222" s="8">
        <v>18</v>
      </c>
      <c r="D222" s="11">
        <v>46060</v>
      </c>
    </row>
    <row r="223" spans="1:4" hidden="1">
      <c r="A223" s="10">
        <v>271254976</v>
      </c>
      <c r="C223" s="8">
        <v>8</v>
      </c>
      <c r="D223" s="11">
        <v>46060</v>
      </c>
    </row>
    <row r="224" spans="1:4" hidden="1">
      <c r="A224" s="10">
        <v>271256640</v>
      </c>
      <c r="C224" s="8">
        <v>18</v>
      </c>
      <c r="D224" s="11">
        <v>46060</v>
      </c>
    </row>
    <row r="225" spans="1:4" hidden="1">
      <c r="A225" s="10">
        <v>271258416</v>
      </c>
      <c r="C225" s="8">
        <v>18</v>
      </c>
      <c r="D225" s="11">
        <v>46060</v>
      </c>
    </row>
    <row r="226" spans="1:4" hidden="1">
      <c r="A226" s="10">
        <v>271258417</v>
      </c>
      <c r="C226" s="8">
        <v>18</v>
      </c>
      <c r="D226" s="11">
        <v>46060</v>
      </c>
    </row>
    <row r="227" spans="1:4" hidden="1">
      <c r="A227" s="10">
        <v>271258418</v>
      </c>
      <c r="C227" s="8">
        <v>18</v>
      </c>
      <c r="D227" s="11">
        <v>46060</v>
      </c>
    </row>
    <row r="228" spans="1:4" hidden="1">
      <c r="A228" s="10">
        <v>271258423</v>
      </c>
      <c r="C228" s="8">
        <v>18</v>
      </c>
      <c r="D228" s="11">
        <v>46060</v>
      </c>
    </row>
    <row r="229" spans="1:4" hidden="1">
      <c r="A229" s="10">
        <v>271258426</v>
      </c>
      <c r="C229" s="8">
        <v>8</v>
      </c>
      <c r="D229" s="11">
        <v>46060</v>
      </c>
    </row>
    <row r="230" spans="1:4" hidden="1">
      <c r="A230" s="10">
        <v>271258436</v>
      </c>
      <c r="C230" s="8">
        <v>18</v>
      </c>
      <c r="D230" s="11">
        <v>46060</v>
      </c>
    </row>
    <row r="231" spans="1:4" hidden="1">
      <c r="A231" s="10">
        <v>271258439</v>
      </c>
      <c r="C231" s="8">
        <v>18</v>
      </c>
      <c r="D231" s="11">
        <v>46060</v>
      </c>
    </row>
    <row r="232" spans="1:4" hidden="1">
      <c r="A232" s="10">
        <v>271280669</v>
      </c>
      <c r="C232" s="8">
        <v>18</v>
      </c>
      <c r="D232" s="11">
        <v>46060</v>
      </c>
    </row>
    <row r="233" spans="1:4" hidden="1">
      <c r="A233" s="10">
        <v>271290038</v>
      </c>
      <c r="C233" s="8">
        <v>21</v>
      </c>
      <c r="D233" s="11">
        <v>46060</v>
      </c>
    </row>
    <row r="234" spans="1:4" hidden="1">
      <c r="A234" s="10">
        <v>271310810</v>
      </c>
      <c r="C234" s="8">
        <v>18</v>
      </c>
      <c r="D234" s="11">
        <v>46060</v>
      </c>
    </row>
    <row r="235" spans="1:4" hidden="1">
      <c r="A235" s="10">
        <v>271314102</v>
      </c>
      <c r="C235" s="8">
        <v>18</v>
      </c>
      <c r="D235" s="11">
        <v>46060</v>
      </c>
    </row>
    <row r="236" spans="1:4" hidden="1">
      <c r="A236" s="10">
        <v>271319263</v>
      </c>
      <c r="C236" s="8">
        <v>18</v>
      </c>
      <c r="D236" s="11">
        <v>46060</v>
      </c>
    </row>
    <row r="237" spans="1:4" hidden="1">
      <c r="A237" s="10">
        <v>271325555</v>
      </c>
      <c r="C237" s="8">
        <v>18</v>
      </c>
      <c r="D237" s="11">
        <v>46060</v>
      </c>
    </row>
    <row r="238" spans="1:4" hidden="1">
      <c r="A238" s="10">
        <v>271326064</v>
      </c>
      <c r="C238" s="8">
        <v>18</v>
      </c>
      <c r="D238" s="11">
        <v>46060</v>
      </c>
    </row>
    <row r="239" spans="1:4" hidden="1">
      <c r="A239" s="10">
        <v>271326490</v>
      </c>
      <c r="C239" s="8">
        <v>18</v>
      </c>
      <c r="D239" s="11">
        <v>46060</v>
      </c>
    </row>
    <row r="240" spans="1:4" hidden="1">
      <c r="A240" s="10">
        <v>271360558</v>
      </c>
      <c r="C240" s="8">
        <v>18</v>
      </c>
      <c r="D240" s="11">
        <v>46060</v>
      </c>
    </row>
    <row r="241" spans="1:4" hidden="1">
      <c r="A241" s="10">
        <v>271360642</v>
      </c>
      <c r="C241" s="8">
        <v>18</v>
      </c>
      <c r="D241" s="11">
        <v>46060</v>
      </c>
    </row>
    <row r="242" spans="1:4" hidden="1">
      <c r="A242" s="10">
        <v>271361969</v>
      </c>
      <c r="C242" s="8">
        <v>21</v>
      </c>
      <c r="D242" s="11">
        <v>46060</v>
      </c>
    </row>
    <row r="243" spans="1:4" hidden="1">
      <c r="A243" s="10">
        <v>271363460</v>
      </c>
      <c r="C243" s="8">
        <v>18</v>
      </c>
      <c r="D243" s="11">
        <v>46060</v>
      </c>
    </row>
    <row r="244" spans="1:4" hidden="1">
      <c r="A244" s="10">
        <v>271363493</v>
      </c>
      <c r="C244" s="8">
        <v>18</v>
      </c>
      <c r="D244" s="11">
        <v>46060</v>
      </c>
    </row>
    <row r="245" spans="1:4" hidden="1">
      <c r="A245" s="10">
        <v>271363519</v>
      </c>
      <c r="C245" s="8">
        <v>18</v>
      </c>
      <c r="D245" s="11">
        <v>46060</v>
      </c>
    </row>
    <row r="246" spans="1:4" hidden="1">
      <c r="A246" s="10">
        <v>271363589</v>
      </c>
      <c r="C246" s="8">
        <v>18</v>
      </c>
      <c r="D246" s="11">
        <v>46060</v>
      </c>
    </row>
    <row r="247" spans="1:4" hidden="1">
      <c r="A247" s="10">
        <v>271363680</v>
      </c>
      <c r="C247" s="8">
        <v>18</v>
      </c>
      <c r="D247" s="11">
        <v>46060</v>
      </c>
    </row>
    <row r="248" spans="1:4" hidden="1">
      <c r="A248" s="10">
        <v>271364251</v>
      </c>
      <c r="C248" s="8">
        <v>18</v>
      </c>
      <c r="D248" s="11">
        <v>46060</v>
      </c>
    </row>
    <row r="249" spans="1:4" hidden="1">
      <c r="A249" s="10">
        <v>271364349</v>
      </c>
      <c r="C249" s="8">
        <v>18</v>
      </c>
      <c r="D249" s="11">
        <v>46060</v>
      </c>
    </row>
    <row r="250" spans="1:4" hidden="1">
      <c r="A250" s="10">
        <v>271366408</v>
      </c>
      <c r="C250" s="8">
        <v>18</v>
      </c>
      <c r="D250" s="11">
        <v>46060</v>
      </c>
    </row>
    <row r="251" spans="1:4" hidden="1">
      <c r="A251" s="10">
        <v>271375375</v>
      </c>
      <c r="C251" s="8">
        <v>15</v>
      </c>
      <c r="D251" s="11">
        <v>46060</v>
      </c>
    </row>
    <row r="252" spans="1:4" hidden="1">
      <c r="A252" s="10">
        <v>271409224</v>
      </c>
      <c r="C252" s="8">
        <v>30</v>
      </c>
      <c r="D252" s="11">
        <v>46060</v>
      </c>
    </row>
    <row r="253" spans="1:4" hidden="1">
      <c r="A253" s="10">
        <v>271409790</v>
      </c>
      <c r="C253" s="8">
        <v>30</v>
      </c>
      <c r="D253" s="11">
        <v>46060</v>
      </c>
    </row>
    <row r="254" spans="1:4" hidden="1">
      <c r="A254" s="10">
        <v>271419792</v>
      </c>
      <c r="C254" s="8">
        <v>18</v>
      </c>
      <c r="D254" s="11">
        <v>46060</v>
      </c>
    </row>
    <row r="255" spans="1:4" hidden="1">
      <c r="A255" s="10">
        <v>271421327</v>
      </c>
      <c r="C255" s="8">
        <v>28</v>
      </c>
      <c r="D255" s="11">
        <v>46060</v>
      </c>
    </row>
    <row r="256" spans="1:4" hidden="1">
      <c r="A256" s="10">
        <v>271422105</v>
      </c>
      <c r="C256" s="8">
        <v>18</v>
      </c>
      <c r="D256" s="11">
        <v>46060</v>
      </c>
    </row>
    <row r="257" spans="1:4" hidden="1">
      <c r="A257" s="10">
        <v>271422139</v>
      </c>
      <c r="C257" s="8">
        <v>18</v>
      </c>
      <c r="D257" s="11">
        <v>46060</v>
      </c>
    </row>
    <row r="258" spans="1:4" hidden="1">
      <c r="A258" s="10">
        <v>271422156</v>
      </c>
      <c r="C258" s="8">
        <v>8</v>
      </c>
      <c r="D258" s="11">
        <v>46060</v>
      </c>
    </row>
    <row r="259" spans="1:4" hidden="1">
      <c r="A259" s="10">
        <v>271422200</v>
      </c>
      <c r="C259" s="8">
        <v>18</v>
      </c>
      <c r="D259" s="11">
        <v>46060</v>
      </c>
    </row>
    <row r="260" spans="1:4" hidden="1">
      <c r="A260" s="10">
        <v>271422253</v>
      </c>
      <c r="C260" s="8">
        <v>18</v>
      </c>
      <c r="D260" s="11">
        <v>46060</v>
      </c>
    </row>
    <row r="261" spans="1:4" hidden="1">
      <c r="A261" s="10">
        <v>271422299</v>
      </c>
      <c r="C261" s="8">
        <v>18</v>
      </c>
      <c r="D261" s="11">
        <v>46060</v>
      </c>
    </row>
    <row r="262" spans="1:4" hidden="1">
      <c r="A262" s="10">
        <v>271427547</v>
      </c>
      <c r="C262" s="8">
        <v>18</v>
      </c>
      <c r="D262" s="11">
        <v>46060</v>
      </c>
    </row>
    <row r="263" spans="1:4" hidden="1">
      <c r="A263" s="10">
        <v>271428220</v>
      </c>
      <c r="C263" s="8">
        <v>18</v>
      </c>
      <c r="D263" s="11">
        <v>46060</v>
      </c>
    </row>
    <row r="264" spans="1:4" hidden="1">
      <c r="A264" s="10">
        <v>271428354</v>
      </c>
      <c r="C264" s="8">
        <v>18</v>
      </c>
      <c r="D264" s="11">
        <v>46060</v>
      </c>
    </row>
    <row r="265" spans="1:4" hidden="1">
      <c r="A265" s="10">
        <v>271432946</v>
      </c>
      <c r="C265" s="8">
        <v>18</v>
      </c>
      <c r="D265" s="11">
        <v>46060</v>
      </c>
    </row>
    <row r="266" spans="1:4" hidden="1">
      <c r="A266" s="10">
        <v>271432976</v>
      </c>
      <c r="C266" s="8">
        <v>18</v>
      </c>
      <c r="D266" s="11">
        <v>46060</v>
      </c>
    </row>
    <row r="267" spans="1:4" hidden="1">
      <c r="A267" s="10">
        <v>271450994</v>
      </c>
      <c r="C267" s="8">
        <v>18</v>
      </c>
      <c r="D267" s="11">
        <v>46060</v>
      </c>
    </row>
    <row r="268" spans="1:4" hidden="1">
      <c r="A268" s="10">
        <v>271464754</v>
      </c>
      <c r="C268" s="8">
        <v>18</v>
      </c>
      <c r="D268" s="11">
        <v>46060</v>
      </c>
    </row>
    <row r="269" spans="1:4" hidden="1">
      <c r="A269" s="10">
        <v>271471499</v>
      </c>
      <c r="C269" s="8">
        <v>14</v>
      </c>
      <c r="D269" s="11">
        <v>46060</v>
      </c>
    </row>
    <row r="270" spans="1:4" hidden="1">
      <c r="A270" s="10">
        <v>271472250</v>
      </c>
      <c r="C270" s="8">
        <v>18</v>
      </c>
      <c r="D270" s="11">
        <v>46060</v>
      </c>
    </row>
    <row r="271" spans="1:4" hidden="1">
      <c r="A271" s="10">
        <v>271473843</v>
      </c>
      <c r="C271" s="8">
        <v>18</v>
      </c>
      <c r="D271" s="11">
        <v>46060</v>
      </c>
    </row>
    <row r="272" spans="1:4" hidden="1">
      <c r="A272" s="10">
        <v>271474913</v>
      </c>
      <c r="C272" s="8">
        <v>18</v>
      </c>
      <c r="D272" s="11">
        <v>46060</v>
      </c>
    </row>
    <row r="273" spans="1:4" hidden="1">
      <c r="A273" s="10">
        <v>271476818</v>
      </c>
      <c r="C273" s="8">
        <v>18</v>
      </c>
      <c r="D273" s="11">
        <v>46060</v>
      </c>
    </row>
    <row r="274" spans="1:4" hidden="1">
      <c r="A274" s="10">
        <v>271477740</v>
      </c>
      <c r="C274" s="8">
        <v>8</v>
      </c>
      <c r="D274" s="11">
        <v>46060</v>
      </c>
    </row>
    <row r="275" spans="1:4" hidden="1">
      <c r="A275" s="10">
        <v>271477745</v>
      </c>
      <c r="C275" s="8">
        <v>18</v>
      </c>
      <c r="D275" s="11">
        <v>46060</v>
      </c>
    </row>
    <row r="276" spans="1:4" hidden="1">
      <c r="A276" s="10">
        <v>271477780</v>
      </c>
      <c r="C276" s="8">
        <v>18</v>
      </c>
      <c r="D276" s="11">
        <v>46060</v>
      </c>
    </row>
    <row r="277" spans="1:4" hidden="1">
      <c r="A277" s="10">
        <v>271481210</v>
      </c>
      <c r="C277" s="8">
        <v>8</v>
      </c>
      <c r="D277" s="11">
        <v>46060</v>
      </c>
    </row>
    <row r="278" spans="1:4" hidden="1">
      <c r="A278" s="10">
        <v>271481213</v>
      </c>
      <c r="C278" s="8">
        <v>8</v>
      </c>
      <c r="D278" s="11">
        <v>46060</v>
      </c>
    </row>
    <row r="279" spans="1:4" hidden="1">
      <c r="A279" s="10">
        <v>271481215</v>
      </c>
      <c r="C279" s="8">
        <v>8</v>
      </c>
      <c r="D279" s="11">
        <v>46060</v>
      </c>
    </row>
    <row r="280" spans="1:4" hidden="1">
      <c r="A280" s="10">
        <v>271481217</v>
      </c>
      <c r="C280" s="8">
        <v>18</v>
      </c>
      <c r="D280" s="11">
        <v>46060</v>
      </c>
    </row>
    <row r="281" spans="1:4" hidden="1">
      <c r="A281" s="10">
        <v>271481218</v>
      </c>
      <c r="C281" s="8">
        <v>18</v>
      </c>
      <c r="D281" s="11">
        <v>46060</v>
      </c>
    </row>
    <row r="282" spans="1:4" hidden="1">
      <c r="A282" s="10">
        <v>271481222</v>
      </c>
      <c r="C282" s="8">
        <v>18</v>
      </c>
      <c r="D282" s="11">
        <v>46060</v>
      </c>
    </row>
    <row r="283" spans="1:4" hidden="1">
      <c r="A283" s="10">
        <v>271481227</v>
      </c>
      <c r="C283" s="8">
        <v>8</v>
      </c>
      <c r="D283" s="11">
        <v>46060</v>
      </c>
    </row>
    <row r="284" spans="1:4" hidden="1">
      <c r="A284" s="10">
        <v>271481229</v>
      </c>
      <c r="C284" s="8">
        <v>8</v>
      </c>
      <c r="D284" s="11">
        <v>46060</v>
      </c>
    </row>
    <row r="285" spans="1:4" hidden="1">
      <c r="A285" s="10">
        <v>271481232</v>
      </c>
      <c r="C285" s="8">
        <v>8</v>
      </c>
      <c r="D285" s="11">
        <v>46060</v>
      </c>
    </row>
    <row r="286" spans="1:4" hidden="1">
      <c r="A286" s="10">
        <v>271481269</v>
      </c>
      <c r="C286" s="8">
        <v>18</v>
      </c>
      <c r="D286" s="11">
        <v>46060</v>
      </c>
    </row>
    <row r="287" spans="1:4" hidden="1">
      <c r="A287" s="10">
        <v>271482799</v>
      </c>
      <c r="C287" s="8">
        <v>18</v>
      </c>
      <c r="D287" s="11">
        <v>46060</v>
      </c>
    </row>
    <row r="288" spans="1:4" hidden="1">
      <c r="A288" s="10">
        <v>271483860</v>
      </c>
      <c r="C288" s="8">
        <v>15</v>
      </c>
      <c r="D288" s="11">
        <v>46060</v>
      </c>
    </row>
    <row r="289" spans="1:4" hidden="1">
      <c r="A289" s="10">
        <v>271505307</v>
      </c>
      <c r="C289" s="8">
        <v>18</v>
      </c>
      <c r="D289" s="11">
        <v>46060</v>
      </c>
    </row>
    <row r="290" spans="1:4" hidden="1">
      <c r="A290" s="10">
        <v>271515086</v>
      </c>
      <c r="C290" s="8">
        <v>18</v>
      </c>
      <c r="D290" s="11">
        <v>46060</v>
      </c>
    </row>
    <row r="291" spans="1:4" hidden="1">
      <c r="A291" s="10">
        <v>271522649</v>
      </c>
      <c r="C291" s="8">
        <v>8</v>
      </c>
      <c r="D291" s="11">
        <v>46060</v>
      </c>
    </row>
    <row r="292" spans="1:4" hidden="1">
      <c r="A292" s="10">
        <v>271526048</v>
      </c>
      <c r="C292" s="8">
        <v>18</v>
      </c>
      <c r="D292" s="11">
        <v>46060</v>
      </c>
    </row>
    <row r="293" spans="1:4" hidden="1">
      <c r="A293" s="10">
        <v>271529803</v>
      </c>
      <c r="C293" s="8">
        <v>18</v>
      </c>
      <c r="D293" s="11">
        <v>46060</v>
      </c>
    </row>
    <row r="294" spans="1:4" hidden="1">
      <c r="A294" s="10">
        <v>271532987</v>
      </c>
      <c r="C294" s="8">
        <v>8</v>
      </c>
      <c r="D294" s="11">
        <v>46060</v>
      </c>
    </row>
    <row r="295" spans="1:4" hidden="1">
      <c r="A295" s="10">
        <v>271539734</v>
      </c>
      <c r="C295" s="8">
        <v>8</v>
      </c>
      <c r="D295" s="11">
        <v>46060</v>
      </c>
    </row>
    <row r="296" spans="1:4" hidden="1">
      <c r="A296" s="10">
        <v>271569752</v>
      </c>
      <c r="C296" s="8">
        <v>18</v>
      </c>
      <c r="D296" s="11">
        <v>46060</v>
      </c>
    </row>
    <row r="297" spans="1:4" hidden="1">
      <c r="A297" s="10">
        <v>271578317</v>
      </c>
      <c r="C297" s="8">
        <v>8</v>
      </c>
      <c r="D297" s="11">
        <v>46060</v>
      </c>
    </row>
    <row r="298" spans="1:4" hidden="1">
      <c r="A298" s="10">
        <v>271580055</v>
      </c>
      <c r="C298" s="8">
        <v>21</v>
      </c>
      <c r="D298" s="11">
        <v>46060</v>
      </c>
    </row>
    <row r="299" spans="1:4" hidden="1">
      <c r="A299" s="10">
        <v>271595051</v>
      </c>
      <c r="C299" s="8">
        <v>8</v>
      </c>
      <c r="D299" s="11">
        <v>46060</v>
      </c>
    </row>
    <row r="300" spans="1:4" hidden="1">
      <c r="A300" s="10">
        <v>271595259</v>
      </c>
      <c r="C300" s="8">
        <v>8</v>
      </c>
      <c r="D300" s="11">
        <v>46060</v>
      </c>
    </row>
    <row r="301" spans="1:4" hidden="1">
      <c r="A301" s="10">
        <v>271614123</v>
      </c>
      <c r="C301" s="8">
        <v>14</v>
      </c>
      <c r="D301" s="11">
        <v>46060</v>
      </c>
    </row>
    <row r="302" spans="1:4" hidden="1">
      <c r="A302" s="10">
        <v>271627808</v>
      </c>
      <c r="C302" s="8">
        <v>14</v>
      </c>
      <c r="D302" s="11">
        <v>46060</v>
      </c>
    </row>
    <row r="303" spans="1:4" hidden="1">
      <c r="A303" s="10">
        <v>271628620</v>
      </c>
      <c r="C303" s="8">
        <v>18</v>
      </c>
      <c r="D303" s="11">
        <v>46060</v>
      </c>
    </row>
    <row r="304" spans="1:4" hidden="1">
      <c r="A304" s="10">
        <v>271632003</v>
      </c>
      <c r="C304" s="8">
        <v>8</v>
      </c>
      <c r="D304" s="11">
        <v>46060</v>
      </c>
    </row>
    <row r="305" spans="1:4" hidden="1">
      <c r="A305" s="10">
        <v>271633286</v>
      </c>
      <c r="C305" s="8">
        <v>18</v>
      </c>
      <c r="D305" s="11">
        <v>46060</v>
      </c>
    </row>
    <row r="306" spans="1:4" hidden="1">
      <c r="A306" s="10">
        <v>271633337</v>
      </c>
      <c r="C306" s="8">
        <v>18</v>
      </c>
      <c r="D306" s="11">
        <v>46060</v>
      </c>
    </row>
    <row r="307" spans="1:4" hidden="1">
      <c r="A307" s="10">
        <v>271633389</v>
      </c>
      <c r="C307" s="8">
        <v>8</v>
      </c>
      <c r="D307" s="11">
        <v>46060</v>
      </c>
    </row>
    <row r="308" spans="1:4" hidden="1">
      <c r="A308" s="10">
        <v>271633444</v>
      </c>
      <c r="C308" s="8">
        <v>18</v>
      </c>
      <c r="D308" s="11">
        <v>46060</v>
      </c>
    </row>
    <row r="309" spans="1:4" hidden="1">
      <c r="A309" s="10">
        <v>271633475</v>
      </c>
      <c r="C309" s="8">
        <v>18</v>
      </c>
      <c r="D309" s="11">
        <v>46060</v>
      </c>
    </row>
    <row r="310" spans="1:4" hidden="1">
      <c r="A310" s="10">
        <v>271633608</v>
      </c>
      <c r="C310" s="8">
        <v>18</v>
      </c>
      <c r="D310" s="11">
        <v>46060</v>
      </c>
    </row>
    <row r="311" spans="1:4" hidden="1">
      <c r="A311" s="10">
        <v>271633654</v>
      </c>
      <c r="C311" s="8">
        <v>18</v>
      </c>
      <c r="D311" s="11">
        <v>46060</v>
      </c>
    </row>
    <row r="312" spans="1:4" hidden="1">
      <c r="A312" s="10">
        <v>271633680</v>
      </c>
      <c r="C312" s="8">
        <v>8</v>
      </c>
      <c r="D312" s="11">
        <v>46060</v>
      </c>
    </row>
    <row r="313" spans="1:4" hidden="1">
      <c r="A313" s="10">
        <v>271633725</v>
      </c>
      <c r="C313" s="8">
        <v>18</v>
      </c>
      <c r="D313" s="11">
        <v>46060</v>
      </c>
    </row>
    <row r="314" spans="1:4" hidden="1">
      <c r="A314" s="10">
        <v>271633770</v>
      </c>
      <c r="C314" s="8">
        <v>18</v>
      </c>
      <c r="D314" s="11">
        <v>46060</v>
      </c>
    </row>
    <row r="315" spans="1:4" hidden="1">
      <c r="A315" s="10">
        <v>271633824</v>
      </c>
      <c r="C315" s="8">
        <v>8</v>
      </c>
      <c r="D315" s="11">
        <v>46060</v>
      </c>
    </row>
    <row r="316" spans="1:4" hidden="1">
      <c r="A316" s="10">
        <v>271633858</v>
      </c>
      <c r="C316" s="8">
        <v>18</v>
      </c>
      <c r="D316" s="11">
        <v>46060</v>
      </c>
    </row>
    <row r="317" spans="1:4" hidden="1">
      <c r="A317" s="10">
        <v>271633911</v>
      </c>
      <c r="C317" s="8">
        <v>18</v>
      </c>
      <c r="D317" s="11">
        <v>46060</v>
      </c>
    </row>
    <row r="318" spans="1:4" hidden="1">
      <c r="A318" s="10">
        <v>271633963</v>
      </c>
      <c r="C318" s="8">
        <v>18</v>
      </c>
      <c r="D318" s="11">
        <v>46060</v>
      </c>
    </row>
    <row r="319" spans="1:4" hidden="1">
      <c r="A319" s="10">
        <v>271634010</v>
      </c>
      <c r="C319" s="8">
        <v>18</v>
      </c>
      <c r="D319" s="11">
        <v>46060</v>
      </c>
    </row>
    <row r="320" spans="1:4" hidden="1">
      <c r="A320" s="10">
        <v>271635360</v>
      </c>
      <c r="C320" s="8">
        <v>18</v>
      </c>
      <c r="D320" s="11">
        <v>46060</v>
      </c>
    </row>
    <row r="321" spans="1:4" hidden="1">
      <c r="A321" s="10">
        <v>271636645</v>
      </c>
      <c r="C321" s="8">
        <v>8</v>
      </c>
      <c r="D321" s="11">
        <v>46060</v>
      </c>
    </row>
    <row r="322" spans="1:4" hidden="1">
      <c r="A322" s="10">
        <v>271636782</v>
      </c>
      <c r="C322" s="8">
        <v>8</v>
      </c>
      <c r="D322" s="11">
        <v>46060</v>
      </c>
    </row>
    <row r="323" spans="1:4" hidden="1">
      <c r="A323" s="10">
        <v>271639710</v>
      </c>
      <c r="C323" s="8">
        <v>8</v>
      </c>
      <c r="D323" s="11">
        <v>46060</v>
      </c>
    </row>
    <row r="324" spans="1:4" hidden="1">
      <c r="A324" s="10">
        <v>271645098</v>
      </c>
      <c r="C324" s="8">
        <v>18</v>
      </c>
      <c r="D324" s="11">
        <v>46060</v>
      </c>
    </row>
    <row r="325" spans="1:4" hidden="1">
      <c r="A325" s="10">
        <v>271646286</v>
      </c>
      <c r="C325" s="8">
        <v>18</v>
      </c>
      <c r="D325" s="11">
        <v>46060</v>
      </c>
    </row>
    <row r="326" spans="1:4" hidden="1">
      <c r="A326" s="10">
        <v>271647252</v>
      </c>
      <c r="C326" s="8">
        <v>18</v>
      </c>
      <c r="D326" s="11">
        <v>46060</v>
      </c>
    </row>
    <row r="327" spans="1:4" hidden="1">
      <c r="A327" s="10">
        <v>271647515</v>
      </c>
      <c r="C327" s="8">
        <v>18</v>
      </c>
      <c r="D327" s="11">
        <v>46060</v>
      </c>
    </row>
    <row r="328" spans="1:4" hidden="1">
      <c r="A328" s="10">
        <v>271650409</v>
      </c>
      <c r="C328" s="8">
        <v>18</v>
      </c>
      <c r="D328" s="11">
        <v>46060</v>
      </c>
    </row>
    <row r="329" spans="1:4" hidden="1">
      <c r="A329" s="10">
        <v>271659976</v>
      </c>
      <c r="C329" s="8">
        <v>18</v>
      </c>
      <c r="D329" s="11">
        <v>46060</v>
      </c>
    </row>
    <row r="330" spans="1:4" hidden="1">
      <c r="A330" s="10">
        <v>271677872</v>
      </c>
      <c r="C330" s="8">
        <v>18</v>
      </c>
      <c r="D330" s="11">
        <v>46060</v>
      </c>
    </row>
    <row r="331" spans="1:4" hidden="1">
      <c r="A331" s="10">
        <v>271681084</v>
      </c>
      <c r="C331" s="8">
        <v>18</v>
      </c>
      <c r="D331" s="11">
        <v>46060</v>
      </c>
    </row>
    <row r="332" spans="1:4" hidden="1">
      <c r="A332" s="10">
        <v>271682692</v>
      </c>
      <c r="C332" s="8">
        <v>18</v>
      </c>
      <c r="D332" s="11">
        <v>46060</v>
      </c>
    </row>
    <row r="333" spans="1:4" hidden="1">
      <c r="A333" s="10">
        <v>271682771</v>
      </c>
      <c r="C333" s="8">
        <v>18</v>
      </c>
      <c r="D333" s="11">
        <v>46060</v>
      </c>
    </row>
    <row r="334" spans="1:4" hidden="1">
      <c r="A334" s="10">
        <v>271686540</v>
      </c>
      <c r="C334" s="8">
        <v>18</v>
      </c>
      <c r="D334" s="11">
        <v>46060</v>
      </c>
    </row>
    <row r="335" spans="1:4" hidden="1">
      <c r="A335" s="10">
        <v>271686594</v>
      </c>
      <c r="C335" s="8">
        <v>18</v>
      </c>
      <c r="D335" s="11">
        <v>46060</v>
      </c>
    </row>
    <row r="336" spans="1:4" hidden="1">
      <c r="A336" s="10">
        <v>271687528</v>
      </c>
      <c r="C336" s="8">
        <v>8</v>
      </c>
      <c r="D336" s="11">
        <v>46060</v>
      </c>
    </row>
    <row r="337" spans="1:4" hidden="1">
      <c r="A337" s="10">
        <v>271687607</v>
      </c>
      <c r="C337" s="8">
        <v>18</v>
      </c>
      <c r="D337" s="11">
        <v>46060</v>
      </c>
    </row>
    <row r="338" spans="1:4" hidden="1">
      <c r="A338" s="10">
        <v>271687662</v>
      </c>
      <c r="C338" s="8">
        <v>18</v>
      </c>
      <c r="D338" s="11">
        <v>46060</v>
      </c>
    </row>
    <row r="339" spans="1:4" hidden="1">
      <c r="A339" s="10">
        <v>271687663</v>
      </c>
      <c r="C339" s="8">
        <v>18</v>
      </c>
      <c r="D339" s="11">
        <v>46060</v>
      </c>
    </row>
    <row r="340" spans="1:4" hidden="1">
      <c r="A340" s="10">
        <v>271687730</v>
      </c>
      <c r="C340" s="8">
        <v>18</v>
      </c>
      <c r="D340" s="11">
        <v>46060</v>
      </c>
    </row>
    <row r="341" spans="1:4" hidden="1">
      <c r="A341" s="10">
        <v>271687770</v>
      </c>
      <c r="C341" s="8">
        <v>18</v>
      </c>
      <c r="D341" s="11">
        <v>46060</v>
      </c>
    </row>
    <row r="342" spans="1:4" hidden="1">
      <c r="A342" s="10">
        <v>271687773</v>
      </c>
      <c r="C342" s="8">
        <v>18</v>
      </c>
      <c r="D342" s="11">
        <v>46060</v>
      </c>
    </row>
    <row r="343" spans="1:4" hidden="1">
      <c r="A343" s="10">
        <v>271694449</v>
      </c>
      <c r="C343" s="8">
        <v>18</v>
      </c>
      <c r="D343" s="11">
        <v>46060</v>
      </c>
    </row>
    <row r="344" spans="1:4" hidden="1">
      <c r="A344" s="10">
        <v>271703226</v>
      </c>
      <c r="C344" s="8">
        <v>21</v>
      </c>
      <c r="D344" s="11">
        <v>46060</v>
      </c>
    </row>
    <row r="345" spans="1:4" hidden="1">
      <c r="A345" s="10">
        <v>271705272</v>
      </c>
      <c r="C345" s="8">
        <v>21</v>
      </c>
      <c r="D345" s="11">
        <v>46060</v>
      </c>
    </row>
    <row r="346" spans="1:4" hidden="1">
      <c r="A346" s="10">
        <v>271731715</v>
      </c>
      <c r="C346" s="8">
        <v>14</v>
      </c>
      <c r="D346" s="11">
        <v>46060</v>
      </c>
    </row>
    <row r="347" spans="1:4" hidden="1">
      <c r="A347" s="10">
        <v>271731952</v>
      </c>
      <c r="C347" s="8">
        <v>18</v>
      </c>
      <c r="D347" s="11">
        <v>46060</v>
      </c>
    </row>
    <row r="348" spans="1:4" hidden="1">
      <c r="A348" s="10">
        <v>271732762</v>
      </c>
      <c r="C348" s="8">
        <v>8</v>
      </c>
      <c r="D348" s="11">
        <v>46060</v>
      </c>
    </row>
    <row r="349" spans="1:4" hidden="1">
      <c r="A349" s="10">
        <v>271739408</v>
      </c>
      <c r="C349" s="8">
        <v>18</v>
      </c>
      <c r="D349" s="11">
        <v>46060</v>
      </c>
    </row>
    <row r="350" spans="1:4" hidden="1">
      <c r="A350" s="10">
        <v>271750522</v>
      </c>
      <c r="C350" s="8">
        <v>18</v>
      </c>
      <c r="D350" s="11">
        <v>46060</v>
      </c>
    </row>
    <row r="351" spans="1:4" hidden="1">
      <c r="A351" s="10">
        <v>271779159</v>
      </c>
      <c r="C351" s="8">
        <v>14</v>
      </c>
      <c r="D351" s="11">
        <v>46060</v>
      </c>
    </row>
    <row r="352" spans="1:4" hidden="1">
      <c r="A352" s="10">
        <v>271784765</v>
      </c>
      <c r="C352" s="8">
        <v>18</v>
      </c>
      <c r="D352" s="11">
        <v>46060</v>
      </c>
    </row>
    <row r="353" spans="1:4" hidden="1">
      <c r="A353" s="10">
        <v>271796478</v>
      </c>
      <c r="C353" s="8">
        <v>18</v>
      </c>
      <c r="D353" s="11">
        <v>46060</v>
      </c>
    </row>
    <row r="354" spans="1:4" hidden="1">
      <c r="A354" s="10">
        <v>271799839</v>
      </c>
      <c r="C354" s="8">
        <v>18</v>
      </c>
      <c r="D354" s="11">
        <v>46060</v>
      </c>
    </row>
    <row r="355" spans="1:4" hidden="1">
      <c r="A355" s="10">
        <v>271806195</v>
      </c>
      <c r="C355" s="8">
        <v>18</v>
      </c>
      <c r="D355" s="11">
        <v>46060</v>
      </c>
    </row>
    <row r="356" spans="1:4" hidden="1">
      <c r="A356" s="10">
        <v>271806290</v>
      </c>
      <c r="C356" s="8">
        <v>18</v>
      </c>
      <c r="D356" s="11">
        <v>46060</v>
      </c>
    </row>
    <row r="357" spans="1:4" hidden="1">
      <c r="A357" s="10">
        <v>271806367</v>
      </c>
      <c r="C357" s="8">
        <v>18</v>
      </c>
      <c r="D357" s="11">
        <v>46060</v>
      </c>
    </row>
    <row r="358" spans="1:4" hidden="1">
      <c r="A358" s="10">
        <v>271817656</v>
      </c>
      <c r="C358" s="8">
        <v>8</v>
      </c>
      <c r="D358" s="11">
        <v>46060</v>
      </c>
    </row>
    <row r="359" spans="1:4" hidden="1">
      <c r="A359" s="10">
        <v>271818323</v>
      </c>
      <c r="C359" s="8">
        <v>18</v>
      </c>
      <c r="D359" s="11">
        <v>46060</v>
      </c>
    </row>
    <row r="360" spans="1:4" hidden="1">
      <c r="A360" s="10">
        <v>271820839</v>
      </c>
      <c r="C360" s="8">
        <v>18</v>
      </c>
      <c r="D360" s="11">
        <v>46060</v>
      </c>
    </row>
    <row r="361" spans="1:4" hidden="1">
      <c r="A361" s="10">
        <v>271851800</v>
      </c>
      <c r="C361" s="8">
        <v>17</v>
      </c>
      <c r="D361" s="11">
        <v>46060</v>
      </c>
    </row>
    <row r="362" spans="1:4" hidden="1">
      <c r="A362" s="10">
        <v>271851999</v>
      </c>
      <c r="C362" s="8">
        <v>18</v>
      </c>
      <c r="D362" s="11">
        <v>46060</v>
      </c>
    </row>
    <row r="363" spans="1:4" hidden="1">
      <c r="A363" s="10">
        <v>271853479</v>
      </c>
      <c r="C363" s="8">
        <v>18</v>
      </c>
      <c r="D363" s="11">
        <v>46060</v>
      </c>
    </row>
    <row r="364" spans="1:4" hidden="1">
      <c r="A364" s="10">
        <v>271853495</v>
      </c>
      <c r="C364" s="8">
        <v>18</v>
      </c>
      <c r="D364" s="11">
        <v>46060</v>
      </c>
    </row>
    <row r="365" spans="1:4" hidden="1">
      <c r="A365" s="10">
        <v>271853504</v>
      </c>
      <c r="C365" s="8">
        <v>8</v>
      </c>
      <c r="D365" s="11">
        <v>46060</v>
      </c>
    </row>
    <row r="366" spans="1:4" hidden="1">
      <c r="A366" s="10">
        <v>271853601</v>
      </c>
      <c r="C366" s="8">
        <v>18</v>
      </c>
      <c r="D366" s="11">
        <v>46060</v>
      </c>
    </row>
    <row r="367" spans="1:4" hidden="1">
      <c r="A367" s="10">
        <v>271856813</v>
      </c>
      <c r="C367" s="8">
        <v>8</v>
      </c>
      <c r="D367" s="11">
        <v>46060</v>
      </c>
    </row>
    <row r="368" spans="1:4" hidden="1">
      <c r="A368" s="10">
        <v>271861156</v>
      </c>
      <c r="C368" s="8">
        <v>18</v>
      </c>
      <c r="D368" s="11">
        <v>46060</v>
      </c>
    </row>
    <row r="369" spans="1:4" hidden="1">
      <c r="A369" s="10">
        <v>271862229</v>
      </c>
      <c r="C369" s="8">
        <v>18</v>
      </c>
      <c r="D369" s="11">
        <v>46060</v>
      </c>
    </row>
    <row r="370" spans="1:4" hidden="1">
      <c r="A370" s="10">
        <v>271862485</v>
      </c>
      <c r="C370" s="8">
        <v>18</v>
      </c>
      <c r="D370" s="11">
        <v>46060</v>
      </c>
    </row>
    <row r="371" spans="1:4" hidden="1">
      <c r="A371" s="10">
        <v>271866331</v>
      </c>
      <c r="C371" s="8">
        <v>18</v>
      </c>
      <c r="D371" s="11">
        <v>46060</v>
      </c>
    </row>
    <row r="372" spans="1:4" hidden="1">
      <c r="A372" s="10">
        <v>271868516</v>
      </c>
      <c r="C372" s="8">
        <v>21</v>
      </c>
      <c r="D372" s="11">
        <v>46060</v>
      </c>
    </row>
    <row r="373" spans="1:4" hidden="1">
      <c r="A373" s="10">
        <v>271871991</v>
      </c>
      <c r="C373" s="8">
        <v>18</v>
      </c>
      <c r="D373" s="11">
        <v>46060</v>
      </c>
    </row>
    <row r="374" spans="1:4" hidden="1">
      <c r="A374" s="10">
        <v>271874290</v>
      </c>
      <c r="C374" s="8">
        <v>8</v>
      </c>
      <c r="D374" s="11">
        <v>46060</v>
      </c>
    </row>
    <row r="375" spans="1:4" hidden="1">
      <c r="A375" s="10">
        <v>271878281</v>
      </c>
      <c r="C375" s="8">
        <v>18</v>
      </c>
      <c r="D375" s="11">
        <v>46060</v>
      </c>
    </row>
    <row r="376" spans="1:4" hidden="1">
      <c r="A376" s="10">
        <v>271879881</v>
      </c>
      <c r="C376" s="8">
        <v>9</v>
      </c>
      <c r="D376" s="11">
        <v>46060</v>
      </c>
    </row>
    <row r="377" spans="1:4" hidden="1">
      <c r="A377" s="10">
        <v>271912288</v>
      </c>
      <c r="C377" s="8">
        <v>12</v>
      </c>
      <c r="D377" s="11">
        <v>46060</v>
      </c>
    </row>
    <row r="378" spans="1:4" hidden="1">
      <c r="A378" s="10">
        <v>271912412</v>
      </c>
      <c r="C378" s="8">
        <v>14</v>
      </c>
      <c r="D378" s="11">
        <v>46060</v>
      </c>
    </row>
    <row r="379" spans="1:4" hidden="1">
      <c r="A379" s="10">
        <v>271914593</v>
      </c>
      <c r="C379" s="8">
        <v>18</v>
      </c>
      <c r="D379" s="11">
        <v>46060</v>
      </c>
    </row>
    <row r="380" spans="1:4" hidden="1">
      <c r="A380" s="10">
        <v>271919366</v>
      </c>
      <c r="C380" s="8">
        <v>8</v>
      </c>
      <c r="D380" s="11">
        <v>46060</v>
      </c>
    </row>
    <row r="381" spans="1:4" hidden="1">
      <c r="A381" s="10">
        <v>271960805</v>
      </c>
      <c r="C381" s="8">
        <v>18</v>
      </c>
      <c r="D381" s="11">
        <v>46060</v>
      </c>
    </row>
    <row r="382" spans="1:4" hidden="1">
      <c r="A382" s="10">
        <v>271961710</v>
      </c>
      <c r="C382" s="8">
        <v>18</v>
      </c>
      <c r="D382" s="11">
        <v>46060</v>
      </c>
    </row>
    <row r="383" spans="1:4" hidden="1">
      <c r="A383" s="10">
        <v>271964364</v>
      </c>
      <c r="C383" s="8">
        <v>18</v>
      </c>
      <c r="D383" s="11">
        <v>46060</v>
      </c>
    </row>
    <row r="384" spans="1:4" hidden="1">
      <c r="A384" s="10">
        <v>271965893</v>
      </c>
      <c r="C384" s="8">
        <v>8</v>
      </c>
      <c r="D384" s="11">
        <v>46060</v>
      </c>
    </row>
    <row r="385" spans="1:4" hidden="1">
      <c r="A385" s="10">
        <v>271971119</v>
      </c>
      <c r="C385" s="8">
        <v>18</v>
      </c>
      <c r="D385" s="11">
        <v>46060</v>
      </c>
    </row>
    <row r="386" spans="1:4" hidden="1">
      <c r="A386" s="10">
        <v>271972515</v>
      </c>
      <c r="C386" s="8">
        <v>18</v>
      </c>
      <c r="D386" s="11">
        <v>46060</v>
      </c>
    </row>
    <row r="387" spans="1:4" hidden="1">
      <c r="A387" s="10">
        <v>271972611</v>
      </c>
      <c r="C387" s="8">
        <v>18</v>
      </c>
      <c r="D387" s="11">
        <v>46060</v>
      </c>
    </row>
    <row r="388" spans="1:4" hidden="1">
      <c r="A388" s="10">
        <v>271979191</v>
      </c>
      <c r="C388" s="8">
        <v>18</v>
      </c>
      <c r="D388" s="11">
        <v>46060</v>
      </c>
    </row>
    <row r="389" spans="1:4" hidden="1">
      <c r="A389" s="10">
        <v>271979465</v>
      </c>
      <c r="C389" s="8">
        <v>8</v>
      </c>
      <c r="D389" s="11">
        <v>46060</v>
      </c>
    </row>
    <row r="390" spans="1:4" hidden="1">
      <c r="A390" s="10">
        <v>271988562</v>
      </c>
      <c r="C390" s="8">
        <v>8</v>
      </c>
      <c r="D390" s="11">
        <v>46060</v>
      </c>
    </row>
    <row r="391" spans="1:4" hidden="1">
      <c r="A391" s="10">
        <v>271992230</v>
      </c>
      <c r="C391" s="8">
        <v>8</v>
      </c>
      <c r="D391" s="11">
        <v>46060</v>
      </c>
    </row>
    <row r="392" spans="1:4" hidden="1">
      <c r="A392" s="10">
        <v>272010800</v>
      </c>
      <c r="C392" s="8">
        <v>9</v>
      </c>
      <c r="D392" s="11">
        <v>46060</v>
      </c>
    </row>
    <row r="393" spans="1:4" hidden="1">
      <c r="A393" s="10">
        <v>272010811</v>
      </c>
      <c r="C393" s="8">
        <v>9</v>
      </c>
      <c r="D393" s="11">
        <v>46060</v>
      </c>
    </row>
    <row r="394" spans="1:4" hidden="1">
      <c r="A394" s="10">
        <v>272010870</v>
      </c>
      <c r="C394" s="8">
        <v>9</v>
      </c>
      <c r="D394" s="11">
        <v>46060</v>
      </c>
    </row>
    <row r="395" spans="1:4" hidden="1">
      <c r="A395" s="10">
        <v>272017895</v>
      </c>
      <c r="C395" s="8">
        <v>21</v>
      </c>
      <c r="D395" s="11">
        <v>46060</v>
      </c>
    </row>
    <row r="396" spans="1:4" hidden="1">
      <c r="A396" s="10">
        <v>272017993</v>
      </c>
      <c r="C396" s="8">
        <v>24</v>
      </c>
      <c r="D396" s="11">
        <v>46060</v>
      </c>
    </row>
    <row r="397" spans="1:4" hidden="1">
      <c r="A397" s="10">
        <v>272018001</v>
      </c>
      <c r="C397" s="8">
        <v>9</v>
      </c>
      <c r="D397" s="11">
        <v>46060</v>
      </c>
    </row>
    <row r="398" spans="1:4" hidden="1">
      <c r="A398" s="10">
        <v>272022294</v>
      </c>
      <c r="C398" s="8">
        <v>18</v>
      </c>
      <c r="D398" s="11">
        <v>46060</v>
      </c>
    </row>
    <row r="399" spans="1:4" hidden="1">
      <c r="A399" s="10">
        <v>272030840</v>
      </c>
      <c r="C399" s="8">
        <v>18</v>
      </c>
      <c r="D399" s="11">
        <v>46060</v>
      </c>
    </row>
    <row r="400" spans="1:4" hidden="1">
      <c r="A400" s="10">
        <v>272033223</v>
      </c>
      <c r="C400" s="8">
        <v>18</v>
      </c>
      <c r="D400" s="11">
        <v>46060</v>
      </c>
    </row>
    <row r="401" spans="1:4" hidden="1">
      <c r="A401" s="10">
        <v>272033382</v>
      </c>
      <c r="C401" s="8">
        <v>18</v>
      </c>
      <c r="D401" s="11">
        <v>46060</v>
      </c>
    </row>
    <row r="402" spans="1:4" hidden="1">
      <c r="A402" s="10">
        <v>272071896</v>
      </c>
      <c r="C402" s="8">
        <v>18</v>
      </c>
      <c r="D402" s="11">
        <v>46060</v>
      </c>
    </row>
    <row r="403" spans="1:4" hidden="1">
      <c r="A403" s="10">
        <v>272075672</v>
      </c>
      <c r="C403" s="8">
        <v>8</v>
      </c>
      <c r="D403" s="11">
        <v>46060</v>
      </c>
    </row>
    <row r="404" spans="1:4" hidden="1">
      <c r="A404" s="10">
        <v>272080987</v>
      </c>
      <c r="C404" s="8">
        <v>15</v>
      </c>
      <c r="D404" s="11">
        <v>46060</v>
      </c>
    </row>
    <row r="405" spans="1:4" hidden="1">
      <c r="A405" s="10">
        <v>272094622</v>
      </c>
      <c r="C405" s="8">
        <v>8</v>
      </c>
      <c r="D405" s="11">
        <v>46060</v>
      </c>
    </row>
    <row r="406" spans="1:4" hidden="1">
      <c r="A406" s="10">
        <v>272097429</v>
      </c>
      <c r="C406" s="8">
        <v>8</v>
      </c>
      <c r="D406" s="11">
        <v>46060</v>
      </c>
    </row>
    <row r="407" spans="1:4" hidden="1">
      <c r="A407" s="10">
        <v>272110867</v>
      </c>
      <c r="C407" s="8">
        <v>18</v>
      </c>
      <c r="D407" s="11">
        <v>46060</v>
      </c>
    </row>
    <row r="408" spans="1:4" hidden="1">
      <c r="A408" s="10">
        <v>272110935</v>
      </c>
      <c r="C408" s="8">
        <v>18</v>
      </c>
      <c r="D408" s="11">
        <v>46060</v>
      </c>
    </row>
    <row r="409" spans="1:4" hidden="1">
      <c r="A409" s="10">
        <v>272111000</v>
      </c>
      <c r="C409" s="8">
        <v>8</v>
      </c>
      <c r="D409" s="11">
        <v>46060</v>
      </c>
    </row>
    <row r="410" spans="1:4" hidden="1">
      <c r="A410" s="10">
        <v>272111196</v>
      </c>
      <c r="C410" s="8">
        <v>18</v>
      </c>
      <c r="D410" s="11">
        <v>46060</v>
      </c>
    </row>
    <row r="411" spans="1:4" hidden="1">
      <c r="A411" s="10">
        <v>272111225</v>
      </c>
      <c r="C411" s="8">
        <v>18</v>
      </c>
      <c r="D411" s="11">
        <v>46060</v>
      </c>
    </row>
    <row r="412" spans="1:4" hidden="1">
      <c r="A412" s="10">
        <v>272161015</v>
      </c>
      <c r="C412" s="8">
        <v>18</v>
      </c>
      <c r="D412" s="11">
        <v>46060</v>
      </c>
    </row>
    <row r="413" spans="1:4" hidden="1">
      <c r="A413" s="10">
        <v>272194188</v>
      </c>
      <c r="C413" s="8">
        <v>8</v>
      </c>
      <c r="D413" s="11">
        <v>46060</v>
      </c>
    </row>
    <row r="414" spans="1:4" hidden="1">
      <c r="A414" s="10">
        <v>272197504</v>
      </c>
      <c r="C414" s="8">
        <v>18</v>
      </c>
      <c r="D414" s="11">
        <v>46060</v>
      </c>
    </row>
    <row r="415" spans="1:4" hidden="1">
      <c r="A415" s="10">
        <v>272261425</v>
      </c>
      <c r="C415" s="8">
        <v>8</v>
      </c>
      <c r="D415" s="11">
        <v>46060</v>
      </c>
    </row>
    <row r="416" spans="1:4" hidden="1">
      <c r="A416" s="10">
        <v>272272112</v>
      </c>
      <c r="C416" s="8">
        <v>18</v>
      </c>
      <c r="D416" s="11">
        <v>46060</v>
      </c>
    </row>
    <row r="417" spans="1:4" hidden="1">
      <c r="A417" s="10">
        <v>272272120</v>
      </c>
      <c r="C417" s="8">
        <v>18</v>
      </c>
      <c r="D417" s="11">
        <v>46060</v>
      </c>
    </row>
    <row r="418" spans="1:4" hidden="1">
      <c r="A418" s="10">
        <v>272272517</v>
      </c>
      <c r="C418" s="8">
        <v>18</v>
      </c>
      <c r="D418" s="11">
        <v>46060</v>
      </c>
    </row>
    <row r="419" spans="1:4" hidden="1">
      <c r="A419" s="10">
        <v>272272645</v>
      </c>
      <c r="C419" s="8">
        <v>8</v>
      </c>
      <c r="D419" s="11">
        <v>46060</v>
      </c>
    </row>
    <row r="420" spans="1:4" hidden="1">
      <c r="A420" s="10">
        <v>272273802</v>
      </c>
      <c r="C420" s="8">
        <v>18</v>
      </c>
      <c r="D420" s="11">
        <v>46060</v>
      </c>
    </row>
    <row r="421" spans="1:4" hidden="1">
      <c r="A421" s="10">
        <v>272274597</v>
      </c>
      <c r="C421" s="8">
        <v>18</v>
      </c>
      <c r="D421" s="11">
        <v>46060</v>
      </c>
    </row>
    <row r="422" spans="1:4" hidden="1">
      <c r="A422" s="10">
        <v>272274938</v>
      </c>
      <c r="C422" s="8">
        <v>18</v>
      </c>
      <c r="D422" s="11">
        <v>46060</v>
      </c>
    </row>
    <row r="423" spans="1:4" hidden="1">
      <c r="A423" s="10">
        <v>272277086</v>
      </c>
      <c r="C423" s="8">
        <v>8</v>
      </c>
      <c r="D423" s="11">
        <v>46060</v>
      </c>
    </row>
    <row r="424" spans="1:4" hidden="1">
      <c r="A424" s="10">
        <v>272282307</v>
      </c>
      <c r="C424" s="8">
        <v>18</v>
      </c>
      <c r="D424" s="11">
        <v>46060</v>
      </c>
    </row>
    <row r="425" spans="1:4" hidden="1">
      <c r="A425" s="10">
        <v>272283989</v>
      </c>
      <c r="C425" s="8">
        <v>18</v>
      </c>
      <c r="D425" s="11">
        <v>46060</v>
      </c>
    </row>
    <row r="426" spans="1:4" hidden="1">
      <c r="A426" s="10">
        <v>272287755</v>
      </c>
      <c r="C426" s="8">
        <v>18</v>
      </c>
      <c r="D426" s="11">
        <v>46060</v>
      </c>
    </row>
    <row r="427" spans="1:4" hidden="1">
      <c r="A427" s="10">
        <v>272292534</v>
      </c>
      <c r="C427" s="8">
        <v>18</v>
      </c>
      <c r="D427" s="11">
        <v>46060</v>
      </c>
    </row>
    <row r="428" spans="1:4" hidden="1">
      <c r="A428" s="10">
        <v>272366996</v>
      </c>
      <c r="C428" s="8">
        <v>8</v>
      </c>
      <c r="D428" s="11">
        <v>46060</v>
      </c>
    </row>
    <row r="429" spans="1:4" hidden="1">
      <c r="A429" s="10">
        <v>272368044</v>
      </c>
      <c r="C429" s="8">
        <v>8</v>
      </c>
      <c r="D429" s="11">
        <v>46060</v>
      </c>
    </row>
    <row r="430" spans="1:4" hidden="1">
      <c r="A430" s="10">
        <v>272377801</v>
      </c>
      <c r="C430" s="8">
        <v>8</v>
      </c>
      <c r="D430" s="11">
        <v>46060</v>
      </c>
    </row>
    <row r="431" spans="1:4" hidden="1">
      <c r="A431" s="10">
        <v>272383138</v>
      </c>
      <c r="C431" s="8">
        <v>21</v>
      </c>
      <c r="D431" s="11">
        <v>46060</v>
      </c>
    </row>
    <row r="432" spans="1:4" hidden="1">
      <c r="A432" s="10">
        <v>272395315</v>
      </c>
      <c r="C432" s="8">
        <v>28</v>
      </c>
      <c r="D432" s="11">
        <v>46060</v>
      </c>
    </row>
    <row r="433" spans="1:4" hidden="1">
      <c r="A433" s="10">
        <v>272468728</v>
      </c>
      <c r="C433" s="8">
        <v>21</v>
      </c>
      <c r="D433" s="11">
        <v>46060</v>
      </c>
    </row>
    <row r="434" spans="1:4" hidden="1">
      <c r="A434" s="10">
        <v>272543824</v>
      </c>
      <c r="C434" s="8">
        <v>28</v>
      </c>
      <c r="D434" s="11">
        <v>46060</v>
      </c>
    </row>
    <row r="435" spans="1:4" hidden="1">
      <c r="A435" s="10">
        <v>277594119</v>
      </c>
      <c r="C435" s="8">
        <v>8</v>
      </c>
      <c r="D435" s="11">
        <v>46060</v>
      </c>
    </row>
    <row r="436" spans="1:4" hidden="1">
      <c r="A436" s="10">
        <v>277594591</v>
      </c>
      <c r="C436" s="8">
        <v>18</v>
      </c>
      <c r="D436" s="11">
        <v>46060</v>
      </c>
    </row>
    <row r="437" spans="1:4" hidden="1">
      <c r="A437" s="10">
        <v>277595599</v>
      </c>
      <c r="C437" s="8">
        <v>18</v>
      </c>
      <c r="D437" s="11">
        <v>46060</v>
      </c>
    </row>
    <row r="438" spans="1:4" hidden="1">
      <c r="A438" s="10">
        <v>277595770</v>
      </c>
      <c r="C438" s="8">
        <v>18</v>
      </c>
      <c r="D438" s="11">
        <v>46060</v>
      </c>
    </row>
    <row r="439" spans="1:4" hidden="1">
      <c r="A439" s="10">
        <v>277819467</v>
      </c>
      <c r="C439" s="8">
        <v>14</v>
      </c>
      <c r="D439" s="11">
        <v>46060</v>
      </c>
    </row>
    <row r="440" spans="1:4" hidden="1">
      <c r="A440" s="10">
        <v>277904189</v>
      </c>
      <c r="C440" s="8">
        <v>18</v>
      </c>
      <c r="D440" s="11">
        <v>46060</v>
      </c>
    </row>
    <row r="441" spans="1:4" hidden="1">
      <c r="A441" s="10">
        <v>277943691</v>
      </c>
      <c r="C441" s="8">
        <v>17</v>
      </c>
      <c r="D441" s="11">
        <v>46060</v>
      </c>
    </row>
    <row r="442" spans="1:4" hidden="1">
      <c r="A442" s="10">
        <v>277943692</v>
      </c>
      <c r="C442" s="8">
        <v>17</v>
      </c>
      <c r="D442" s="11">
        <v>46060</v>
      </c>
    </row>
    <row r="443" spans="1:4" hidden="1">
      <c r="A443" s="10">
        <v>277954217</v>
      </c>
      <c r="C443" s="8">
        <v>18</v>
      </c>
      <c r="D443" s="11">
        <v>46060</v>
      </c>
    </row>
    <row r="444" spans="1:4" hidden="1">
      <c r="A444" s="10">
        <v>277973738</v>
      </c>
      <c r="C444" s="8">
        <v>18</v>
      </c>
      <c r="D444" s="11">
        <v>46060</v>
      </c>
    </row>
    <row r="445" spans="1:4" hidden="1">
      <c r="A445" s="10">
        <v>277973745</v>
      </c>
      <c r="C445" s="8">
        <v>18</v>
      </c>
      <c r="D445" s="11">
        <v>46060</v>
      </c>
    </row>
    <row r="446" spans="1:4" hidden="1">
      <c r="A446" s="10">
        <v>277973750</v>
      </c>
      <c r="C446" s="8">
        <v>18</v>
      </c>
      <c r="D446" s="11">
        <v>46060</v>
      </c>
    </row>
    <row r="447" spans="1:4" hidden="1">
      <c r="A447" s="10">
        <v>278759392</v>
      </c>
      <c r="C447" s="8">
        <v>8</v>
      </c>
      <c r="D447" s="11">
        <v>46060</v>
      </c>
    </row>
    <row r="448" spans="1:4" hidden="1">
      <c r="A448" s="10">
        <v>285474666</v>
      </c>
      <c r="C448" s="8">
        <v>24</v>
      </c>
      <c r="D448" s="11">
        <v>46060</v>
      </c>
    </row>
    <row r="449" spans="1:4" hidden="1">
      <c r="A449" s="10">
        <v>285474699</v>
      </c>
      <c r="C449" s="8">
        <v>24</v>
      </c>
      <c r="D449" s="11">
        <v>46060</v>
      </c>
    </row>
    <row r="450" spans="1:4" hidden="1">
      <c r="A450" s="10">
        <v>293929707</v>
      </c>
      <c r="C450" s="8">
        <v>18</v>
      </c>
      <c r="D450" s="11">
        <v>46060</v>
      </c>
    </row>
    <row r="451" spans="1:4" hidden="1">
      <c r="A451" s="10">
        <v>721349178</v>
      </c>
      <c r="C451" s="8">
        <v>30</v>
      </c>
      <c r="D451" s="11">
        <v>46060</v>
      </c>
    </row>
    <row r="452" spans="1:4" hidden="1">
      <c r="A452" s="10">
        <v>721380650</v>
      </c>
      <c r="C452" s="8">
        <v>21</v>
      </c>
      <c r="D452" s="11">
        <v>46060</v>
      </c>
    </row>
    <row r="453" spans="1:4" hidden="1">
      <c r="A453" s="10">
        <v>721385092</v>
      </c>
      <c r="C453" s="8">
        <v>21</v>
      </c>
      <c r="D453" s="11">
        <v>46060</v>
      </c>
    </row>
    <row r="454" spans="1:4" hidden="1">
      <c r="A454" s="10">
        <v>721394259</v>
      </c>
      <c r="C454" s="8">
        <v>21</v>
      </c>
      <c r="D454" s="11">
        <v>46060</v>
      </c>
    </row>
    <row r="455" spans="1:4" hidden="1">
      <c r="A455" s="10">
        <v>721420784</v>
      </c>
      <c r="C455" s="8">
        <v>8</v>
      </c>
      <c r="D455" s="11">
        <v>46060</v>
      </c>
    </row>
    <row r="456" spans="1:4" hidden="1">
      <c r="A456" s="10">
        <v>721424294</v>
      </c>
      <c r="C456" s="8">
        <v>18</v>
      </c>
      <c r="D456" s="11">
        <v>46060</v>
      </c>
    </row>
    <row r="457" spans="1:4" hidden="1">
      <c r="A457" s="10">
        <v>721427028</v>
      </c>
      <c r="C457" s="8">
        <v>10</v>
      </c>
      <c r="D457" s="11">
        <v>46060</v>
      </c>
    </row>
    <row r="458" spans="1:4" hidden="1">
      <c r="A458" s="10">
        <v>721433395</v>
      </c>
      <c r="C458" s="8">
        <v>10</v>
      </c>
      <c r="D458" s="11">
        <v>46060</v>
      </c>
    </row>
    <row r="459" spans="1:4" hidden="1">
      <c r="A459" s="10">
        <v>721442340</v>
      </c>
      <c r="C459" s="8">
        <v>20</v>
      </c>
      <c r="D459" s="11">
        <v>46060</v>
      </c>
    </row>
    <row r="460" spans="1:4" hidden="1">
      <c r="A460" s="10">
        <v>721451723</v>
      </c>
      <c r="C460" s="8">
        <v>8</v>
      </c>
      <c r="D460" s="11">
        <v>46060</v>
      </c>
    </row>
    <row r="461" spans="1:4" hidden="1">
      <c r="A461" s="10">
        <v>721451724</v>
      </c>
      <c r="C461" s="8">
        <v>8</v>
      </c>
      <c r="D461" s="11">
        <v>46060</v>
      </c>
    </row>
    <row r="462" spans="1:4" hidden="1">
      <c r="A462" s="10">
        <v>721452833</v>
      </c>
      <c r="C462" s="8">
        <v>14</v>
      </c>
      <c r="D462" s="11">
        <v>46060</v>
      </c>
    </row>
    <row r="463" spans="1:4" hidden="1">
      <c r="A463" s="10">
        <v>721454380</v>
      </c>
      <c r="C463" s="8">
        <v>30</v>
      </c>
      <c r="D463" s="11">
        <v>46060</v>
      </c>
    </row>
    <row r="464" spans="1:4" hidden="1">
      <c r="A464" s="10">
        <v>721474274</v>
      </c>
      <c r="C464" s="8">
        <v>12</v>
      </c>
      <c r="D464" s="11">
        <v>46060</v>
      </c>
    </row>
    <row r="465" spans="1:4" hidden="1">
      <c r="A465" s="10">
        <v>721474312</v>
      </c>
      <c r="C465" s="8">
        <v>10</v>
      </c>
      <c r="D465" s="11">
        <v>46060</v>
      </c>
    </row>
    <row r="466" spans="1:4" hidden="1">
      <c r="A466" s="10">
        <v>721476791</v>
      </c>
      <c r="C466" s="8">
        <v>18</v>
      </c>
      <c r="D466" s="11">
        <v>46060</v>
      </c>
    </row>
    <row r="467" spans="1:4" hidden="1">
      <c r="A467" s="10">
        <v>721476938</v>
      </c>
      <c r="C467" s="8">
        <v>18</v>
      </c>
      <c r="D467" s="11">
        <v>46060</v>
      </c>
    </row>
    <row r="468" spans="1:4" hidden="1">
      <c r="A468" s="10">
        <v>721476939</v>
      </c>
      <c r="C468" s="8">
        <v>18</v>
      </c>
      <c r="D468" s="11">
        <v>46060</v>
      </c>
    </row>
    <row r="469" spans="1:4" hidden="1">
      <c r="A469" s="10">
        <v>721476940</v>
      </c>
      <c r="C469" s="8">
        <v>18</v>
      </c>
      <c r="D469" s="11">
        <v>46060</v>
      </c>
    </row>
    <row r="470" spans="1:4" hidden="1">
      <c r="A470" s="10">
        <v>721477226</v>
      </c>
      <c r="C470" s="8">
        <v>18</v>
      </c>
      <c r="D470" s="11">
        <v>46060</v>
      </c>
    </row>
    <row r="471" spans="1:4" hidden="1">
      <c r="A471" s="10">
        <v>721477227</v>
      </c>
      <c r="C471" s="8">
        <v>18</v>
      </c>
      <c r="D471" s="11">
        <v>46060</v>
      </c>
    </row>
    <row r="472" spans="1:4" hidden="1">
      <c r="A472" s="10">
        <v>721477686</v>
      </c>
      <c r="C472" s="8">
        <v>19</v>
      </c>
      <c r="D472" s="11">
        <v>46060</v>
      </c>
    </row>
    <row r="473" spans="1:4" hidden="1">
      <c r="A473" s="10">
        <v>721485209</v>
      </c>
      <c r="C473" s="8">
        <v>8</v>
      </c>
      <c r="D473" s="11">
        <v>46060</v>
      </c>
    </row>
    <row r="474" spans="1:4" hidden="1">
      <c r="A474" s="10">
        <v>721490756</v>
      </c>
      <c r="C474" s="8">
        <v>10</v>
      </c>
      <c r="D474" s="11">
        <v>46060</v>
      </c>
    </row>
    <row r="475" spans="1:4" hidden="1">
      <c r="A475" s="10">
        <v>721501706</v>
      </c>
      <c r="C475" s="8">
        <v>20</v>
      </c>
      <c r="D475" s="11">
        <v>46060</v>
      </c>
    </row>
    <row r="476" spans="1:4" hidden="1">
      <c r="A476" s="10">
        <v>721504918</v>
      </c>
      <c r="C476" s="8">
        <v>18</v>
      </c>
      <c r="D476" s="11">
        <v>46060</v>
      </c>
    </row>
    <row r="477" spans="1:4" hidden="1">
      <c r="A477" s="10">
        <v>802027230</v>
      </c>
      <c r="C477" s="8">
        <v>18</v>
      </c>
      <c r="D477" s="11">
        <v>46060</v>
      </c>
    </row>
    <row r="478" spans="1:4" hidden="1">
      <c r="A478" s="10">
        <v>802027243</v>
      </c>
      <c r="C478" s="8">
        <v>18</v>
      </c>
      <c r="D478" s="11">
        <v>46060</v>
      </c>
    </row>
    <row r="479" spans="1:4" hidden="1">
      <c r="A479" s="10">
        <v>802027264</v>
      </c>
      <c r="C479" s="8">
        <v>9</v>
      </c>
      <c r="D479" s="11">
        <v>46060</v>
      </c>
    </row>
    <row r="480" spans="1:4" hidden="1">
      <c r="A480" s="10">
        <v>802027313</v>
      </c>
      <c r="C480" s="8">
        <v>18</v>
      </c>
      <c r="D480" s="11">
        <v>46060</v>
      </c>
    </row>
    <row r="481" spans="1:4" hidden="1">
      <c r="A481" s="10">
        <v>802051360</v>
      </c>
      <c r="C481" s="8">
        <v>18</v>
      </c>
      <c r="D481" s="11">
        <v>46060</v>
      </c>
    </row>
    <row r="482" spans="1:4" hidden="1">
      <c r="A482" s="10">
        <v>802051361</v>
      </c>
      <c r="C482" s="8">
        <v>18</v>
      </c>
      <c r="D482" s="11">
        <v>46060</v>
      </c>
    </row>
    <row r="483" spans="1:4" hidden="1">
      <c r="A483" s="10">
        <v>802051824</v>
      </c>
      <c r="C483" s="8">
        <v>18</v>
      </c>
      <c r="D483" s="11">
        <v>46060</v>
      </c>
    </row>
    <row r="484" spans="1:4" hidden="1">
      <c r="A484" s="10">
        <v>802051950</v>
      </c>
      <c r="C484" s="8">
        <v>8</v>
      </c>
      <c r="D484" s="11">
        <v>46060</v>
      </c>
    </row>
    <row r="485" spans="1:4" hidden="1">
      <c r="A485" s="10">
        <v>802060669</v>
      </c>
      <c r="C485" s="8">
        <v>18</v>
      </c>
      <c r="D485" s="11">
        <v>46060</v>
      </c>
    </row>
    <row r="486" spans="1:4" hidden="1">
      <c r="A486" s="10">
        <v>802060815</v>
      </c>
      <c r="C486" s="8">
        <v>9</v>
      </c>
      <c r="D486" s="11">
        <v>46060</v>
      </c>
    </row>
    <row r="487" spans="1:4" hidden="1">
      <c r="A487" s="10">
        <v>802072728</v>
      </c>
      <c r="C487" s="8">
        <v>18</v>
      </c>
      <c r="D487" s="11">
        <v>46060</v>
      </c>
    </row>
    <row r="488" spans="1:4" hidden="1">
      <c r="A488" s="10">
        <v>802072729</v>
      </c>
      <c r="C488" s="8">
        <v>18</v>
      </c>
      <c r="D488" s="11">
        <v>46060</v>
      </c>
    </row>
    <row r="489" spans="1:4" hidden="1">
      <c r="A489" s="10">
        <v>802072730</v>
      </c>
      <c r="C489" s="8">
        <v>18</v>
      </c>
      <c r="D489" s="11">
        <v>46060</v>
      </c>
    </row>
    <row r="490" spans="1:4" hidden="1">
      <c r="A490" s="10">
        <v>802079169</v>
      </c>
      <c r="C490" s="8">
        <v>18</v>
      </c>
      <c r="D490" s="11">
        <v>46060</v>
      </c>
    </row>
    <row r="491" spans="1:4" hidden="1">
      <c r="A491" s="10">
        <v>802081929</v>
      </c>
      <c r="C491" s="8">
        <v>8</v>
      </c>
      <c r="D491" s="11">
        <v>46060</v>
      </c>
    </row>
    <row r="492" spans="1:4" hidden="1">
      <c r="A492" s="10">
        <v>802120907</v>
      </c>
      <c r="C492" s="8">
        <v>18</v>
      </c>
      <c r="D492" s="11">
        <v>46060</v>
      </c>
    </row>
    <row r="493" spans="1:4" hidden="1">
      <c r="A493" s="10">
        <v>802130397</v>
      </c>
      <c r="C493" s="8">
        <v>18</v>
      </c>
      <c r="D493" s="11">
        <v>46060</v>
      </c>
    </row>
    <row r="494" spans="1:4" hidden="1">
      <c r="A494" s="10">
        <v>802130402</v>
      </c>
      <c r="C494" s="8">
        <v>18</v>
      </c>
      <c r="D494" s="11">
        <v>46060</v>
      </c>
    </row>
    <row r="495" spans="1:4" hidden="1">
      <c r="A495" s="10">
        <v>802139298</v>
      </c>
      <c r="C495" s="8">
        <v>18</v>
      </c>
      <c r="D495" s="11">
        <v>46060</v>
      </c>
    </row>
    <row r="496" spans="1:4" hidden="1">
      <c r="A496" s="10">
        <v>802140608</v>
      </c>
      <c r="C496" s="8">
        <v>18</v>
      </c>
      <c r="D496" s="11">
        <v>46060</v>
      </c>
    </row>
    <row r="497" spans="1:4" hidden="1">
      <c r="A497" s="10">
        <v>802140725</v>
      </c>
      <c r="C497" s="8">
        <v>18</v>
      </c>
      <c r="D497" s="11">
        <v>46060</v>
      </c>
    </row>
    <row r="498" spans="1:4" hidden="1">
      <c r="A498" s="10">
        <v>802140785</v>
      </c>
      <c r="C498" s="8">
        <v>18</v>
      </c>
      <c r="D498" s="11">
        <v>46060</v>
      </c>
    </row>
    <row r="499" spans="1:4" hidden="1">
      <c r="A499" s="10">
        <v>802143754</v>
      </c>
      <c r="C499" s="8">
        <v>8</v>
      </c>
      <c r="D499" s="11">
        <v>46060</v>
      </c>
    </row>
    <row r="500" spans="1:4" hidden="1">
      <c r="A500" s="10">
        <v>802143755</v>
      </c>
      <c r="C500" s="8">
        <v>8</v>
      </c>
      <c r="D500" s="11">
        <v>46060</v>
      </c>
    </row>
    <row r="501" spans="1:4" hidden="1">
      <c r="A501" s="10">
        <v>802143804</v>
      </c>
      <c r="C501" s="8">
        <v>18</v>
      </c>
      <c r="D501" s="11">
        <v>46060</v>
      </c>
    </row>
    <row r="502" spans="1:4" hidden="1">
      <c r="A502" s="10">
        <v>802143832</v>
      </c>
      <c r="C502" s="8">
        <v>18</v>
      </c>
      <c r="D502" s="11">
        <v>46060</v>
      </c>
    </row>
    <row r="503" spans="1:4" hidden="1">
      <c r="A503" s="10">
        <v>802146686</v>
      </c>
      <c r="C503" s="8">
        <v>18</v>
      </c>
      <c r="D503" s="11">
        <v>46060</v>
      </c>
    </row>
    <row r="504" spans="1:4" hidden="1">
      <c r="A504" s="10">
        <v>802148281</v>
      </c>
      <c r="C504" s="8">
        <v>18</v>
      </c>
      <c r="D504" s="11">
        <v>46060</v>
      </c>
    </row>
    <row r="505" spans="1:4" hidden="1">
      <c r="A505" s="10">
        <v>802148282</v>
      </c>
      <c r="C505" s="8">
        <v>18</v>
      </c>
      <c r="D505" s="11">
        <v>46060</v>
      </c>
    </row>
    <row r="506" spans="1:4" hidden="1">
      <c r="A506" s="10">
        <v>802148283</v>
      </c>
      <c r="C506" s="8">
        <v>18</v>
      </c>
      <c r="D506" s="11">
        <v>46060</v>
      </c>
    </row>
    <row r="507" spans="1:4" hidden="1">
      <c r="A507" s="10">
        <v>802155645</v>
      </c>
      <c r="C507" s="8">
        <v>18</v>
      </c>
      <c r="D507" s="11">
        <v>46060</v>
      </c>
    </row>
    <row r="508" spans="1:4" hidden="1">
      <c r="A508" s="10">
        <v>802155646</v>
      </c>
      <c r="C508" s="8">
        <v>18</v>
      </c>
      <c r="D508" s="11">
        <v>46060</v>
      </c>
    </row>
    <row r="509" spans="1:4" hidden="1">
      <c r="A509" s="10">
        <v>802155647</v>
      </c>
      <c r="C509" s="8">
        <v>18</v>
      </c>
      <c r="D509" s="11">
        <v>46060</v>
      </c>
    </row>
    <row r="510" spans="1:4" hidden="1">
      <c r="A510" s="10">
        <v>802155650</v>
      </c>
      <c r="C510" s="8">
        <v>18</v>
      </c>
      <c r="D510" s="11">
        <v>46060</v>
      </c>
    </row>
    <row r="511" spans="1:4" hidden="1">
      <c r="A511" s="10">
        <v>802155654</v>
      </c>
      <c r="C511" s="8">
        <v>18</v>
      </c>
      <c r="D511" s="11">
        <v>46060</v>
      </c>
    </row>
    <row r="512" spans="1:4" hidden="1">
      <c r="A512" s="10">
        <v>802155655</v>
      </c>
      <c r="C512" s="8">
        <v>18</v>
      </c>
      <c r="D512" s="11">
        <v>46060</v>
      </c>
    </row>
    <row r="513" spans="1:4" hidden="1">
      <c r="A513" s="10">
        <v>802155676</v>
      </c>
      <c r="C513" s="8">
        <v>18</v>
      </c>
      <c r="D513" s="11">
        <v>46060</v>
      </c>
    </row>
    <row r="514" spans="1:4" hidden="1">
      <c r="A514" s="10">
        <v>802155679</v>
      </c>
      <c r="C514" s="8">
        <v>18</v>
      </c>
      <c r="D514" s="11">
        <v>46060</v>
      </c>
    </row>
    <row r="515" spans="1:4" hidden="1">
      <c r="A515" s="10">
        <v>802155680</v>
      </c>
      <c r="C515" s="8">
        <v>8</v>
      </c>
      <c r="D515" s="11">
        <v>46060</v>
      </c>
    </row>
    <row r="516" spans="1:4" hidden="1">
      <c r="A516" s="10">
        <v>802155681</v>
      </c>
      <c r="C516" s="8">
        <v>18</v>
      </c>
      <c r="D516" s="11">
        <v>46060</v>
      </c>
    </row>
    <row r="517" spans="1:4" hidden="1">
      <c r="A517" s="10">
        <v>802155683</v>
      </c>
      <c r="C517" s="8">
        <v>18</v>
      </c>
      <c r="D517" s="11">
        <v>46060</v>
      </c>
    </row>
    <row r="518" spans="1:4" hidden="1">
      <c r="A518" s="10">
        <v>802155689</v>
      </c>
      <c r="C518" s="8">
        <v>18</v>
      </c>
      <c r="D518" s="11">
        <v>46060</v>
      </c>
    </row>
    <row r="519" spans="1:4" hidden="1">
      <c r="A519" s="10">
        <v>802168696</v>
      </c>
      <c r="C519" s="8">
        <v>8</v>
      </c>
      <c r="D519" s="11">
        <v>46060</v>
      </c>
    </row>
    <row r="520" spans="1:4" hidden="1">
      <c r="A520" s="10">
        <v>802171509</v>
      </c>
      <c r="C520" s="8">
        <v>24</v>
      </c>
      <c r="D520" s="11">
        <v>46060</v>
      </c>
    </row>
    <row r="521" spans="1:4" hidden="1">
      <c r="A521" s="10">
        <v>802208339</v>
      </c>
      <c r="C521" s="8">
        <v>15</v>
      </c>
      <c r="D521" s="11">
        <v>46060</v>
      </c>
    </row>
    <row r="522" spans="1:4" hidden="1">
      <c r="A522" s="10">
        <v>802209227</v>
      </c>
      <c r="C522" s="8">
        <v>28</v>
      </c>
      <c r="D522" s="11">
        <v>46060</v>
      </c>
    </row>
    <row r="523" spans="1:4" hidden="1">
      <c r="A523" s="10">
        <v>802209295</v>
      </c>
      <c r="C523" s="8">
        <v>15</v>
      </c>
      <c r="D523" s="11">
        <v>46060</v>
      </c>
    </row>
    <row r="524" spans="1:4" hidden="1">
      <c r="A524" s="10">
        <v>802212362</v>
      </c>
      <c r="C524" s="8">
        <v>18</v>
      </c>
      <c r="D524" s="11">
        <v>46060</v>
      </c>
    </row>
    <row r="525" spans="1:4" hidden="1">
      <c r="A525" s="10">
        <v>802212366</v>
      </c>
      <c r="C525" s="8">
        <v>18</v>
      </c>
      <c r="D525" s="11">
        <v>46060</v>
      </c>
    </row>
    <row r="526" spans="1:4" hidden="1">
      <c r="A526" s="10">
        <v>802212371</v>
      </c>
      <c r="C526" s="8">
        <v>18</v>
      </c>
      <c r="D526" s="11">
        <v>46060</v>
      </c>
    </row>
    <row r="527" spans="1:4" hidden="1">
      <c r="A527" s="10">
        <v>802212394</v>
      </c>
      <c r="C527" s="8">
        <v>18</v>
      </c>
      <c r="D527" s="11">
        <v>46060</v>
      </c>
    </row>
    <row r="528" spans="1:4" hidden="1">
      <c r="A528" s="10">
        <v>802212396</v>
      </c>
      <c r="C528" s="8">
        <v>18</v>
      </c>
      <c r="D528" s="11">
        <v>46060</v>
      </c>
    </row>
    <row r="529" spans="1:4" hidden="1">
      <c r="A529" s="10">
        <v>802212401</v>
      </c>
      <c r="C529" s="8">
        <v>18</v>
      </c>
      <c r="D529" s="11">
        <v>46060</v>
      </c>
    </row>
    <row r="530" spans="1:4" hidden="1">
      <c r="A530" s="10">
        <v>802212402</v>
      </c>
      <c r="C530" s="8">
        <v>18</v>
      </c>
      <c r="D530" s="11">
        <v>46060</v>
      </c>
    </row>
    <row r="531" spans="1:4" hidden="1">
      <c r="A531" s="10">
        <v>802212885</v>
      </c>
      <c r="C531" s="8">
        <v>18</v>
      </c>
      <c r="D531" s="11">
        <v>46060</v>
      </c>
    </row>
    <row r="532" spans="1:4" hidden="1">
      <c r="A532" s="10">
        <v>802213050</v>
      </c>
      <c r="C532" s="8">
        <v>8</v>
      </c>
      <c r="D532" s="11">
        <v>46060</v>
      </c>
    </row>
    <row r="533" spans="1:4" hidden="1">
      <c r="A533" s="10">
        <v>802220078</v>
      </c>
      <c r="C533" s="8">
        <v>18</v>
      </c>
      <c r="D533" s="11">
        <v>46060</v>
      </c>
    </row>
    <row r="534" spans="1:4" hidden="1">
      <c r="A534" s="10">
        <v>802220121</v>
      </c>
      <c r="C534" s="8">
        <v>18</v>
      </c>
      <c r="D534" s="11">
        <v>46060</v>
      </c>
    </row>
    <row r="535" spans="1:4" hidden="1">
      <c r="A535" s="10">
        <v>802220182</v>
      </c>
      <c r="C535" s="8">
        <v>18</v>
      </c>
      <c r="D535" s="11">
        <v>46060</v>
      </c>
    </row>
    <row r="536" spans="1:4" hidden="1">
      <c r="A536" s="10">
        <v>802220213</v>
      </c>
      <c r="C536" s="8">
        <v>18</v>
      </c>
      <c r="D536" s="11">
        <v>46060</v>
      </c>
    </row>
    <row r="537" spans="1:4" hidden="1">
      <c r="A537" s="10">
        <v>802220238</v>
      </c>
      <c r="C537" s="8">
        <v>18</v>
      </c>
      <c r="D537" s="11">
        <v>46060</v>
      </c>
    </row>
    <row r="538" spans="1:4" hidden="1">
      <c r="A538" s="10">
        <v>802236126</v>
      </c>
      <c r="C538" s="8">
        <v>18</v>
      </c>
      <c r="D538" s="11">
        <v>46060</v>
      </c>
    </row>
    <row r="539" spans="1:4" hidden="1">
      <c r="A539" s="10">
        <v>802242416</v>
      </c>
      <c r="C539" s="8">
        <v>15</v>
      </c>
      <c r="D539" s="11">
        <v>46060</v>
      </c>
    </row>
    <row r="540" spans="1:4" hidden="1">
      <c r="A540" s="10">
        <v>802242840</v>
      </c>
      <c r="C540" s="8">
        <v>21</v>
      </c>
      <c r="D540" s="11">
        <v>46060</v>
      </c>
    </row>
    <row r="541" spans="1:4" hidden="1">
      <c r="A541" s="10">
        <v>802242841</v>
      </c>
      <c r="C541" s="8">
        <v>21</v>
      </c>
      <c r="D541" s="11">
        <v>46060</v>
      </c>
    </row>
    <row r="542" spans="1:4" hidden="1">
      <c r="A542" s="10">
        <v>802242980</v>
      </c>
      <c r="C542" s="8">
        <v>15</v>
      </c>
      <c r="D542" s="11">
        <v>46060</v>
      </c>
    </row>
    <row r="543" spans="1:4" hidden="1">
      <c r="A543" s="10">
        <v>802242981</v>
      </c>
      <c r="C543" s="8">
        <v>15</v>
      </c>
      <c r="D543" s="11">
        <v>46060</v>
      </c>
    </row>
    <row r="544" spans="1:4" hidden="1">
      <c r="A544" s="10">
        <v>802242982</v>
      </c>
      <c r="C544" s="8">
        <v>15</v>
      </c>
      <c r="D544" s="11">
        <v>46060</v>
      </c>
    </row>
    <row r="545" spans="1:4" hidden="1">
      <c r="A545" s="10">
        <v>802294739</v>
      </c>
      <c r="C545" s="8">
        <v>18</v>
      </c>
      <c r="D545" s="11">
        <v>46060</v>
      </c>
    </row>
    <row r="546" spans="1:4" hidden="1">
      <c r="A546" s="10">
        <v>802294740</v>
      </c>
      <c r="C546" s="8">
        <v>18</v>
      </c>
      <c r="D546" s="11">
        <v>46060</v>
      </c>
    </row>
    <row r="547" spans="1:4" hidden="1">
      <c r="A547" s="10">
        <v>802296757</v>
      </c>
      <c r="C547" s="8">
        <v>8</v>
      </c>
      <c r="D547" s="11">
        <v>46060</v>
      </c>
    </row>
    <row r="548" spans="1:4" hidden="1">
      <c r="A548" s="10">
        <v>802445070</v>
      </c>
      <c r="C548" s="8">
        <v>18</v>
      </c>
      <c r="D548" s="11">
        <v>46060</v>
      </c>
    </row>
    <row r="549" spans="1:4" hidden="1">
      <c r="A549" s="10" t="s">
        <v>4</v>
      </c>
      <c r="C549" s="8">
        <v>25</v>
      </c>
      <c r="D549" s="11">
        <v>46060</v>
      </c>
    </row>
    <row r="550" spans="1:4" hidden="1">
      <c r="A550" s="10" t="s">
        <v>5</v>
      </c>
      <c r="C550" s="8">
        <v>25</v>
      </c>
      <c r="D550" s="11">
        <v>46060</v>
      </c>
    </row>
    <row r="551" spans="1:4" hidden="1">
      <c r="A551" s="10" t="s">
        <v>6</v>
      </c>
      <c r="C551" s="8">
        <v>25</v>
      </c>
      <c r="D551" s="11">
        <v>46060</v>
      </c>
    </row>
    <row r="552" spans="1:4" hidden="1">
      <c r="A552" s="10" t="s">
        <v>7</v>
      </c>
      <c r="C552" s="8">
        <v>25</v>
      </c>
      <c r="D552" s="11">
        <v>46060</v>
      </c>
    </row>
    <row r="553" spans="1:4" hidden="1">
      <c r="A553" s="10" t="s">
        <v>8</v>
      </c>
      <c r="C553" s="8">
        <v>25</v>
      </c>
      <c r="D553" s="11">
        <v>46060</v>
      </c>
    </row>
    <row r="554" spans="1:4" hidden="1">
      <c r="A554" s="10" t="s">
        <v>9</v>
      </c>
      <c r="C554" s="8">
        <v>25</v>
      </c>
      <c r="D554" s="11">
        <v>46060</v>
      </c>
    </row>
    <row r="555" spans="1:4" hidden="1">
      <c r="A555" s="10" t="s">
        <v>10</v>
      </c>
      <c r="C555" s="8">
        <v>25</v>
      </c>
      <c r="D555" s="11">
        <v>46060</v>
      </c>
    </row>
    <row r="556" spans="1:4" hidden="1">
      <c r="A556" s="10" t="s">
        <v>11</v>
      </c>
      <c r="C556" s="8">
        <v>25</v>
      </c>
      <c r="D556" s="11">
        <v>46060</v>
      </c>
    </row>
    <row r="557" spans="1:4" hidden="1">
      <c r="A557" s="10" t="s">
        <v>12</v>
      </c>
      <c r="C557" s="8">
        <v>25</v>
      </c>
      <c r="D557" s="11">
        <v>46060</v>
      </c>
    </row>
    <row r="558" spans="1:4" hidden="1">
      <c r="A558" s="10" t="s">
        <v>13</v>
      </c>
      <c r="C558" s="8">
        <v>25</v>
      </c>
      <c r="D558" s="11">
        <v>46060</v>
      </c>
    </row>
    <row r="559" spans="1:4" hidden="1">
      <c r="A559" s="10" t="s">
        <v>14</v>
      </c>
      <c r="C559" s="8">
        <v>14</v>
      </c>
      <c r="D559" s="11">
        <v>46060</v>
      </c>
    </row>
    <row r="560" spans="1:4" hidden="1">
      <c r="A560" s="10" t="s">
        <v>15</v>
      </c>
      <c r="C560" s="8">
        <v>14</v>
      </c>
      <c r="D560" s="11">
        <v>46060</v>
      </c>
    </row>
    <row r="561" spans="1:4" hidden="1">
      <c r="A561" s="10" t="s">
        <v>16</v>
      </c>
      <c r="C561" s="8">
        <v>8</v>
      </c>
      <c r="D561" s="11">
        <v>46060</v>
      </c>
    </row>
    <row r="562" spans="1:4" hidden="1">
      <c r="A562" s="10" t="s">
        <v>17</v>
      </c>
      <c r="C562" s="8">
        <v>14</v>
      </c>
      <c r="D562" s="11">
        <v>46060</v>
      </c>
    </row>
    <row r="563" spans="1:4" hidden="1">
      <c r="A563" s="10" t="s">
        <v>18</v>
      </c>
      <c r="C563" s="8">
        <v>15</v>
      </c>
      <c r="D563" s="11">
        <v>46060</v>
      </c>
    </row>
    <row r="564" spans="1:4" hidden="1">
      <c r="A564" s="10">
        <v>264671380</v>
      </c>
      <c r="C564" s="8">
        <v>18</v>
      </c>
      <c r="D564" s="11">
        <v>46088</v>
      </c>
    </row>
    <row r="565" spans="1:4" hidden="1">
      <c r="A565" s="10">
        <v>264772085</v>
      </c>
      <c r="C565" s="8">
        <v>14</v>
      </c>
      <c r="D565" s="11">
        <v>46088</v>
      </c>
    </row>
    <row r="566" spans="1:4" hidden="1">
      <c r="A566" s="10">
        <v>264959590</v>
      </c>
      <c r="C566" s="8">
        <v>18</v>
      </c>
      <c r="D566" s="11">
        <v>46088</v>
      </c>
    </row>
    <row r="567" spans="1:4" hidden="1">
      <c r="A567" s="10">
        <v>264959606</v>
      </c>
      <c r="C567" s="8">
        <v>18</v>
      </c>
      <c r="D567" s="11">
        <v>46088</v>
      </c>
    </row>
    <row r="568" spans="1:4" hidden="1">
      <c r="A568" s="10">
        <v>264960642</v>
      </c>
      <c r="C568" s="8">
        <v>18</v>
      </c>
      <c r="D568" s="11">
        <v>46088</v>
      </c>
    </row>
    <row r="569" spans="1:4" hidden="1">
      <c r="A569" s="10">
        <v>264961805</v>
      </c>
      <c r="C569" s="8">
        <v>18</v>
      </c>
      <c r="D569" s="11">
        <v>46088</v>
      </c>
    </row>
    <row r="570" spans="1:4" hidden="1">
      <c r="A570" s="10">
        <v>264962645</v>
      </c>
      <c r="C570" s="8">
        <v>18</v>
      </c>
      <c r="D570" s="11">
        <v>46088</v>
      </c>
    </row>
    <row r="571" spans="1:4" hidden="1">
      <c r="A571" s="10">
        <v>264964684</v>
      </c>
      <c r="C571" s="8">
        <v>18</v>
      </c>
      <c r="D571" s="11">
        <v>46088</v>
      </c>
    </row>
    <row r="572" spans="1:4" hidden="1">
      <c r="A572" s="10">
        <v>264964691</v>
      </c>
      <c r="C572" s="8">
        <v>8</v>
      </c>
      <c r="D572" s="11">
        <v>46088</v>
      </c>
    </row>
    <row r="573" spans="1:4" hidden="1">
      <c r="A573" s="10">
        <v>264965860</v>
      </c>
      <c r="C573" s="8">
        <v>18</v>
      </c>
      <c r="D573" s="11">
        <v>46088</v>
      </c>
    </row>
    <row r="574" spans="1:4" hidden="1">
      <c r="A574" s="10">
        <v>264965950</v>
      </c>
      <c r="C574" s="8">
        <v>18</v>
      </c>
      <c r="D574" s="11">
        <v>46088</v>
      </c>
    </row>
    <row r="575" spans="1:4" hidden="1">
      <c r="A575" s="10">
        <v>264965968</v>
      </c>
      <c r="C575" s="8">
        <v>18</v>
      </c>
      <c r="D575" s="11">
        <v>46088</v>
      </c>
    </row>
    <row r="576" spans="1:4" hidden="1">
      <c r="A576" s="10">
        <v>267001283</v>
      </c>
      <c r="C576" s="8">
        <v>9</v>
      </c>
      <c r="D576" s="11">
        <v>46088</v>
      </c>
    </row>
    <row r="577" spans="1:4" hidden="1">
      <c r="A577" s="10">
        <v>267055014</v>
      </c>
      <c r="C577" s="8">
        <v>12</v>
      </c>
      <c r="D577" s="11">
        <v>46088</v>
      </c>
    </row>
    <row r="578" spans="1:4" hidden="1">
      <c r="A578" s="10">
        <v>267056178</v>
      </c>
      <c r="C578" s="8">
        <v>14</v>
      </c>
      <c r="D578" s="11">
        <v>46088</v>
      </c>
    </row>
    <row r="579" spans="1:4" hidden="1">
      <c r="A579" s="10">
        <v>267599870</v>
      </c>
      <c r="C579" s="8">
        <v>21</v>
      </c>
      <c r="D579" s="11">
        <v>46088</v>
      </c>
    </row>
    <row r="580" spans="1:4" hidden="1">
      <c r="A580" s="10">
        <v>267599922</v>
      </c>
      <c r="C580" s="8">
        <v>21</v>
      </c>
      <c r="D580" s="11">
        <v>46088</v>
      </c>
    </row>
    <row r="581" spans="1:4" hidden="1">
      <c r="A581" s="10">
        <v>267652314</v>
      </c>
      <c r="C581" s="8">
        <v>9</v>
      </c>
      <c r="D581" s="11">
        <v>46088</v>
      </c>
    </row>
    <row r="582" spans="1:4" hidden="1">
      <c r="A582" s="10">
        <v>267689468</v>
      </c>
      <c r="C582" s="8">
        <v>17</v>
      </c>
      <c r="D582" s="11">
        <v>46088</v>
      </c>
    </row>
    <row r="583" spans="1:4" hidden="1">
      <c r="A583" s="10">
        <v>268653989</v>
      </c>
      <c r="C583" s="8">
        <v>45</v>
      </c>
      <c r="D583" s="11">
        <v>46088</v>
      </c>
    </row>
    <row r="584" spans="1:4" hidden="1">
      <c r="A584" s="10">
        <v>268678422</v>
      </c>
      <c r="C584" s="8">
        <v>14</v>
      </c>
      <c r="D584" s="11">
        <v>46088</v>
      </c>
    </row>
    <row r="585" spans="1:4" hidden="1">
      <c r="A585" s="10">
        <v>268706051</v>
      </c>
      <c r="C585" s="8">
        <v>9</v>
      </c>
      <c r="D585" s="11">
        <v>46088</v>
      </c>
    </row>
    <row r="586" spans="1:4" hidden="1">
      <c r="A586" s="10">
        <v>268725903</v>
      </c>
      <c r="C586" s="8">
        <v>12</v>
      </c>
      <c r="D586" s="11">
        <v>46088</v>
      </c>
    </row>
    <row r="587" spans="1:4" hidden="1">
      <c r="A587" s="10">
        <v>268854285</v>
      </c>
      <c r="C587" s="8">
        <v>10</v>
      </c>
      <c r="D587" s="11">
        <v>46088</v>
      </c>
    </row>
    <row r="588" spans="1:4" hidden="1">
      <c r="A588" s="10">
        <v>268882607</v>
      </c>
      <c r="C588" s="8">
        <v>9</v>
      </c>
      <c r="D588" s="11">
        <v>46088</v>
      </c>
    </row>
    <row r="589" spans="1:4" hidden="1">
      <c r="A589" s="10">
        <v>268934594</v>
      </c>
      <c r="C589" s="8">
        <v>9</v>
      </c>
      <c r="D589" s="11">
        <v>46088</v>
      </c>
    </row>
    <row r="590" spans="1:4" hidden="1">
      <c r="A590" s="10">
        <v>268934691</v>
      </c>
      <c r="C590" s="8">
        <v>9</v>
      </c>
      <c r="D590" s="11">
        <v>46088</v>
      </c>
    </row>
    <row r="591" spans="1:4" hidden="1">
      <c r="A591" s="10">
        <v>268992677</v>
      </c>
      <c r="C591" s="8">
        <v>9</v>
      </c>
      <c r="D591" s="11">
        <v>46088</v>
      </c>
    </row>
    <row r="592" spans="1:4" hidden="1">
      <c r="A592" s="10">
        <v>269022553</v>
      </c>
      <c r="C592" s="8">
        <v>11</v>
      </c>
      <c r="D592" s="11">
        <v>46088</v>
      </c>
    </row>
    <row r="593" spans="1:4" hidden="1">
      <c r="A593" s="10">
        <v>269071727</v>
      </c>
      <c r="C593" s="8">
        <v>14</v>
      </c>
      <c r="D593" s="11">
        <v>46088</v>
      </c>
    </row>
    <row r="594" spans="1:4" hidden="1">
      <c r="A594" s="10">
        <v>269160955</v>
      </c>
      <c r="C594" s="8">
        <v>14</v>
      </c>
      <c r="D594" s="11">
        <v>46088</v>
      </c>
    </row>
    <row r="595" spans="1:4" hidden="1">
      <c r="A595" s="10">
        <v>269200321</v>
      </c>
      <c r="C595" s="8">
        <v>10</v>
      </c>
      <c r="D595" s="11">
        <v>46088</v>
      </c>
    </row>
    <row r="596" spans="1:4" hidden="1">
      <c r="A596" s="10">
        <v>269246756</v>
      </c>
      <c r="C596" s="8">
        <v>10</v>
      </c>
      <c r="D596" s="11">
        <v>46088</v>
      </c>
    </row>
    <row r="597" spans="1:4" hidden="1">
      <c r="A597" s="10">
        <v>269249690</v>
      </c>
      <c r="C597" s="8">
        <v>8</v>
      </c>
      <c r="D597" s="11">
        <v>46088</v>
      </c>
    </row>
    <row r="598" spans="1:4" hidden="1">
      <c r="A598" s="10">
        <v>269257491</v>
      </c>
      <c r="C598" s="8">
        <v>14</v>
      </c>
      <c r="D598" s="11">
        <v>46088</v>
      </c>
    </row>
    <row r="599" spans="1:4" hidden="1">
      <c r="A599" s="10">
        <v>269427534</v>
      </c>
      <c r="C599" s="8">
        <v>10</v>
      </c>
      <c r="D599" s="11">
        <v>46088</v>
      </c>
    </row>
    <row r="600" spans="1:4" hidden="1">
      <c r="A600" s="10">
        <v>269453967</v>
      </c>
      <c r="C600" s="8">
        <v>9</v>
      </c>
      <c r="D600" s="11">
        <v>46088</v>
      </c>
    </row>
    <row r="601" spans="1:4" hidden="1">
      <c r="A601" s="10">
        <v>269476056</v>
      </c>
      <c r="C601" s="8">
        <v>9</v>
      </c>
      <c r="D601" s="11">
        <v>46088</v>
      </c>
    </row>
    <row r="602" spans="1:4" hidden="1">
      <c r="A602" s="10">
        <v>269493458</v>
      </c>
      <c r="C602" s="8">
        <v>45</v>
      </c>
      <c r="D602" s="11">
        <v>46088</v>
      </c>
    </row>
    <row r="603" spans="1:4" hidden="1">
      <c r="A603" s="10">
        <v>269592653</v>
      </c>
      <c r="C603" s="8">
        <v>11</v>
      </c>
      <c r="D603" s="11">
        <v>46088</v>
      </c>
    </row>
    <row r="604" spans="1:4" hidden="1">
      <c r="A604" s="10">
        <v>269699264</v>
      </c>
      <c r="C604" s="8">
        <v>9</v>
      </c>
      <c r="D604" s="11">
        <v>46088</v>
      </c>
    </row>
    <row r="605" spans="1:4" hidden="1">
      <c r="A605" s="10">
        <v>269725954</v>
      </c>
      <c r="C605" s="8">
        <v>21</v>
      </c>
      <c r="D605" s="11">
        <v>46088</v>
      </c>
    </row>
    <row r="606" spans="1:4" hidden="1">
      <c r="A606" s="10">
        <v>269738166</v>
      </c>
      <c r="C606" s="8">
        <v>45</v>
      </c>
      <c r="D606" s="11">
        <v>46088</v>
      </c>
    </row>
    <row r="607" spans="1:4" hidden="1">
      <c r="A607" s="10">
        <v>269745282</v>
      </c>
      <c r="C607" s="8">
        <v>10</v>
      </c>
      <c r="D607" s="11">
        <v>46088</v>
      </c>
    </row>
    <row r="608" spans="1:4" hidden="1">
      <c r="A608" s="10">
        <v>269749959</v>
      </c>
      <c r="C608" s="8">
        <v>14</v>
      </c>
      <c r="D608" s="11">
        <v>46088</v>
      </c>
    </row>
    <row r="609" spans="1:4" hidden="1">
      <c r="A609" s="10">
        <v>269757205</v>
      </c>
      <c r="C609" s="8">
        <v>9</v>
      </c>
      <c r="D609" s="11">
        <v>46088</v>
      </c>
    </row>
    <row r="610" spans="1:4" hidden="1">
      <c r="A610" s="10">
        <v>269761866</v>
      </c>
      <c r="C610" s="8">
        <v>9</v>
      </c>
      <c r="D610" s="11">
        <v>46088</v>
      </c>
    </row>
    <row r="611" spans="1:4" hidden="1">
      <c r="A611" s="10">
        <v>269761870</v>
      </c>
      <c r="C611" s="8">
        <v>9</v>
      </c>
      <c r="D611" s="11">
        <v>46088</v>
      </c>
    </row>
    <row r="612" spans="1:4" hidden="1">
      <c r="A612" s="10">
        <v>269762470</v>
      </c>
      <c r="C612" s="8">
        <v>9</v>
      </c>
      <c r="D612" s="11">
        <v>46088</v>
      </c>
    </row>
    <row r="613" spans="1:4" hidden="1">
      <c r="A613" s="10">
        <v>269762495</v>
      </c>
      <c r="C613" s="8">
        <v>9</v>
      </c>
      <c r="D613" s="11">
        <v>46088</v>
      </c>
    </row>
    <row r="614" spans="1:4" hidden="1">
      <c r="A614" s="10">
        <v>269866562</v>
      </c>
      <c r="C614" s="8">
        <v>11</v>
      </c>
      <c r="D614" s="11">
        <v>46088</v>
      </c>
    </row>
    <row r="615" spans="1:4" hidden="1">
      <c r="A615" s="10">
        <v>269873272</v>
      </c>
      <c r="C615" s="8">
        <v>14</v>
      </c>
      <c r="D615" s="11">
        <v>46088</v>
      </c>
    </row>
    <row r="616" spans="1:4" hidden="1">
      <c r="A616" s="10">
        <v>269880060</v>
      </c>
      <c r="C616" s="8">
        <v>10</v>
      </c>
      <c r="D616" s="11">
        <v>46088</v>
      </c>
    </row>
    <row r="617" spans="1:4" hidden="1">
      <c r="A617" s="10">
        <v>269880210</v>
      </c>
      <c r="C617" s="8">
        <v>9</v>
      </c>
      <c r="D617" s="11">
        <v>46088</v>
      </c>
    </row>
    <row r="618" spans="1:4" hidden="1">
      <c r="A618" s="10">
        <v>269882263</v>
      </c>
      <c r="C618" s="8">
        <v>10</v>
      </c>
      <c r="D618" s="11">
        <v>46088</v>
      </c>
    </row>
    <row r="619" spans="1:4" hidden="1">
      <c r="A619" s="10">
        <v>269919287</v>
      </c>
      <c r="C619" s="8">
        <v>10</v>
      </c>
      <c r="D619" s="11">
        <v>46088</v>
      </c>
    </row>
    <row r="620" spans="1:4" hidden="1">
      <c r="A620" s="10">
        <v>269924447</v>
      </c>
      <c r="C620" s="8">
        <v>24</v>
      </c>
      <c r="D620" s="11">
        <v>46088</v>
      </c>
    </row>
    <row r="621" spans="1:4" hidden="1">
      <c r="A621" s="10">
        <v>270148896</v>
      </c>
      <c r="C621" s="8">
        <v>10</v>
      </c>
      <c r="D621" s="11">
        <v>46088</v>
      </c>
    </row>
    <row r="622" spans="1:4" hidden="1">
      <c r="A622" s="10">
        <v>270196328</v>
      </c>
      <c r="C622" s="8">
        <v>9</v>
      </c>
      <c r="D622" s="11">
        <v>46088</v>
      </c>
    </row>
    <row r="623" spans="1:4" hidden="1">
      <c r="A623" s="10">
        <v>270196505</v>
      </c>
      <c r="C623" s="8">
        <v>14</v>
      </c>
      <c r="D623" s="11">
        <v>46088</v>
      </c>
    </row>
    <row r="624" spans="1:4" hidden="1">
      <c r="A624" s="10">
        <v>270196792</v>
      </c>
      <c r="C624" s="8">
        <v>14</v>
      </c>
      <c r="D624" s="11">
        <v>46088</v>
      </c>
    </row>
    <row r="625" spans="1:4" hidden="1">
      <c r="A625" s="10">
        <v>270210675</v>
      </c>
      <c r="C625" s="8">
        <v>14</v>
      </c>
      <c r="D625" s="11">
        <v>46088</v>
      </c>
    </row>
    <row r="626" spans="1:4" hidden="1">
      <c r="A626" s="10">
        <v>270221771</v>
      </c>
      <c r="C626" s="8">
        <v>10</v>
      </c>
      <c r="D626" s="11">
        <v>46088</v>
      </c>
    </row>
    <row r="627" spans="1:4" hidden="1">
      <c r="A627" s="10">
        <v>270252148</v>
      </c>
      <c r="C627" s="8">
        <v>10</v>
      </c>
      <c r="D627" s="11">
        <v>46088</v>
      </c>
    </row>
    <row r="628" spans="1:4" hidden="1">
      <c r="A628" s="10">
        <v>270272085</v>
      </c>
      <c r="C628" s="8">
        <v>10</v>
      </c>
      <c r="D628" s="11">
        <v>46088</v>
      </c>
    </row>
    <row r="629" spans="1:4" hidden="1">
      <c r="A629" s="10">
        <v>270333388</v>
      </c>
      <c r="C629" s="8">
        <v>17</v>
      </c>
      <c r="D629" s="11">
        <v>46088</v>
      </c>
    </row>
    <row r="630" spans="1:4" hidden="1">
      <c r="A630" s="10">
        <v>270337077</v>
      </c>
      <c r="C630" s="8">
        <v>10</v>
      </c>
      <c r="D630" s="11">
        <v>46088</v>
      </c>
    </row>
    <row r="631" spans="1:4" hidden="1">
      <c r="A631" s="10">
        <v>270338488</v>
      </c>
      <c r="C631" s="8">
        <v>9</v>
      </c>
      <c r="D631" s="11">
        <v>46088</v>
      </c>
    </row>
    <row r="632" spans="1:4" hidden="1">
      <c r="A632" s="10">
        <v>270354314</v>
      </c>
      <c r="C632" s="8">
        <v>9</v>
      </c>
      <c r="D632" s="11">
        <v>46088</v>
      </c>
    </row>
    <row r="633" spans="1:4" hidden="1">
      <c r="A633" s="10">
        <v>270394957</v>
      </c>
      <c r="C633" s="8">
        <v>10</v>
      </c>
      <c r="D633" s="11">
        <v>46088</v>
      </c>
    </row>
    <row r="634" spans="1:4" hidden="1">
      <c r="A634" s="10">
        <v>270407093</v>
      </c>
      <c r="C634" s="8">
        <v>14</v>
      </c>
      <c r="D634" s="11">
        <v>46088</v>
      </c>
    </row>
    <row r="635" spans="1:4" hidden="1">
      <c r="A635" s="10">
        <v>270423695</v>
      </c>
      <c r="C635" s="8">
        <v>9</v>
      </c>
      <c r="D635" s="11">
        <v>46088</v>
      </c>
    </row>
    <row r="636" spans="1:4" hidden="1">
      <c r="A636" s="10">
        <v>270506076</v>
      </c>
      <c r="C636" s="8">
        <v>10</v>
      </c>
      <c r="D636" s="11">
        <v>46088</v>
      </c>
    </row>
    <row r="637" spans="1:4" hidden="1">
      <c r="A637" s="10">
        <v>270587466</v>
      </c>
      <c r="C637" s="8">
        <v>8</v>
      </c>
      <c r="D637" s="11">
        <v>46088</v>
      </c>
    </row>
    <row r="638" spans="1:4" hidden="1">
      <c r="A638" s="10">
        <v>270589953</v>
      </c>
      <c r="C638" s="8">
        <v>9</v>
      </c>
      <c r="D638" s="11">
        <v>46088</v>
      </c>
    </row>
    <row r="639" spans="1:4" hidden="1">
      <c r="A639" s="10">
        <v>270642851</v>
      </c>
      <c r="C639" s="8">
        <v>10</v>
      </c>
      <c r="D639" s="11">
        <v>46088</v>
      </c>
    </row>
    <row r="640" spans="1:4" hidden="1">
      <c r="A640" s="10">
        <v>270642917</v>
      </c>
      <c r="C640" s="8">
        <v>10</v>
      </c>
      <c r="D640" s="11">
        <v>46088</v>
      </c>
    </row>
    <row r="641" spans="1:4" hidden="1">
      <c r="A641" s="10">
        <v>270642935</v>
      </c>
      <c r="C641" s="8">
        <v>10</v>
      </c>
      <c r="D641" s="11">
        <v>46088</v>
      </c>
    </row>
    <row r="642" spans="1:4" hidden="1">
      <c r="A642" s="10">
        <v>270643004</v>
      </c>
      <c r="C642" s="8">
        <v>10</v>
      </c>
      <c r="D642" s="11">
        <v>46088</v>
      </c>
    </row>
    <row r="643" spans="1:4" hidden="1">
      <c r="A643" s="10">
        <v>270677278</v>
      </c>
      <c r="C643" s="8">
        <v>21</v>
      </c>
      <c r="D643" s="11">
        <v>46088</v>
      </c>
    </row>
    <row r="644" spans="1:4" hidden="1">
      <c r="A644" s="10">
        <v>270710865</v>
      </c>
      <c r="C644" s="8">
        <v>14</v>
      </c>
      <c r="D644" s="11">
        <v>46088</v>
      </c>
    </row>
    <row r="645" spans="1:4" hidden="1">
      <c r="A645" s="10">
        <v>270744581</v>
      </c>
      <c r="C645" s="8">
        <v>17</v>
      </c>
      <c r="D645" s="11">
        <v>46088</v>
      </c>
    </row>
    <row r="646" spans="1:4" hidden="1">
      <c r="A646" s="10">
        <v>270744991</v>
      </c>
      <c r="C646" s="8">
        <v>17</v>
      </c>
      <c r="D646" s="11">
        <v>46088</v>
      </c>
    </row>
    <row r="647" spans="1:4" hidden="1">
      <c r="A647" s="10">
        <v>270745268</v>
      </c>
      <c r="C647" s="8">
        <v>17</v>
      </c>
      <c r="D647" s="11">
        <v>46088</v>
      </c>
    </row>
    <row r="648" spans="1:4" hidden="1">
      <c r="A648" s="10">
        <v>270745439</v>
      </c>
      <c r="C648" s="8">
        <v>17</v>
      </c>
      <c r="D648" s="11">
        <v>46088</v>
      </c>
    </row>
    <row r="649" spans="1:4" hidden="1">
      <c r="A649" s="10">
        <v>270747621</v>
      </c>
      <c r="C649" s="8">
        <v>10</v>
      </c>
      <c r="D649" s="11">
        <v>46088</v>
      </c>
    </row>
    <row r="650" spans="1:4" hidden="1">
      <c r="A650" s="10">
        <v>270796289</v>
      </c>
      <c r="C650" s="8">
        <v>10</v>
      </c>
      <c r="D650" s="11">
        <v>46088</v>
      </c>
    </row>
    <row r="651" spans="1:4" hidden="1">
      <c r="A651" s="10">
        <v>270910666</v>
      </c>
      <c r="C651" s="8">
        <v>45</v>
      </c>
      <c r="D651" s="11">
        <v>46088</v>
      </c>
    </row>
    <row r="652" spans="1:4" hidden="1">
      <c r="A652" s="10">
        <v>270911374</v>
      </c>
      <c r="C652" s="8">
        <v>45</v>
      </c>
      <c r="D652" s="11">
        <v>46088</v>
      </c>
    </row>
    <row r="653" spans="1:4" hidden="1">
      <c r="A653" s="10">
        <v>270915561</v>
      </c>
      <c r="C653" s="8">
        <v>18</v>
      </c>
      <c r="D653" s="11">
        <v>46088</v>
      </c>
    </row>
    <row r="654" spans="1:4" hidden="1">
      <c r="A654" s="10">
        <v>270929228</v>
      </c>
      <c r="C654" s="8">
        <v>8</v>
      </c>
      <c r="D654" s="11">
        <v>46088</v>
      </c>
    </row>
    <row r="655" spans="1:4" hidden="1">
      <c r="A655" s="10">
        <v>270954909</v>
      </c>
      <c r="C655" s="8">
        <v>28</v>
      </c>
      <c r="D655" s="11">
        <v>46088</v>
      </c>
    </row>
    <row r="656" spans="1:4" hidden="1">
      <c r="A656" s="10">
        <v>270956644</v>
      </c>
      <c r="C656" s="8">
        <v>9</v>
      </c>
      <c r="D656" s="11">
        <v>46088</v>
      </c>
    </row>
    <row r="657" spans="1:4" hidden="1">
      <c r="A657" s="10">
        <v>271006902</v>
      </c>
      <c r="C657" s="8">
        <v>14</v>
      </c>
      <c r="D657" s="11">
        <v>46088</v>
      </c>
    </row>
    <row r="658" spans="1:4" hidden="1">
      <c r="A658" s="10">
        <v>271021493</v>
      </c>
      <c r="C658" s="8">
        <v>14</v>
      </c>
      <c r="D658" s="11">
        <v>46088</v>
      </c>
    </row>
    <row r="659" spans="1:4" hidden="1">
      <c r="A659" s="10">
        <v>271025437</v>
      </c>
      <c r="C659" s="8">
        <v>9</v>
      </c>
      <c r="D659" s="11">
        <v>46088</v>
      </c>
    </row>
    <row r="660" spans="1:4" hidden="1">
      <c r="A660" s="10">
        <v>271028173</v>
      </c>
      <c r="C660" s="8">
        <v>14</v>
      </c>
      <c r="D660" s="11">
        <v>46088</v>
      </c>
    </row>
    <row r="661" spans="1:4" hidden="1">
      <c r="A661" s="10">
        <v>271028306</v>
      </c>
      <c r="C661" s="8">
        <v>14</v>
      </c>
      <c r="D661" s="11">
        <v>46088</v>
      </c>
    </row>
    <row r="662" spans="1:4" hidden="1">
      <c r="A662" s="10">
        <v>271069541</v>
      </c>
      <c r="C662" s="8">
        <v>18</v>
      </c>
      <c r="D662" s="11">
        <v>46088</v>
      </c>
    </row>
    <row r="663" spans="1:4" hidden="1">
      <c r="A663" s="10">
        <v>271069892</v>
      </c>
      <c r="C663" s="8">
        <v>9</v>
      </c>
      <c r="D663" s="11">
        <v>46088</v>
      </c>
    </row>
    <row r="664" spans="1:4" hidden="1">
      <c r="A664" s="10">
        <v>271073643</v>
      </c>
      <c r="C664" s="8">
        <v>24</v>
      </c>
      <c r="D664" s="11">
        <v>46088</v>
      </c>
    </row>
    <row r="665" spans="1:4" hidden="1">
      <c r="A665" s="10">
        <v>271181054</v>
      </c>
      <c r="C665" s="8">
        <v>18</v>
      </c>
      <c r="D665" s="11">
        <v>46088</v>
      </c>
    </row>
    <row r="666" spans="1:4" hidden="1">
      <c r="A666" s="10">
        <v>271181066</v>
      </c>
      <c r="C666" s="8">
        <v>18</v>
      </c>
      <c r="D666" s="11">
        <v>46088</v>
      </c>
    </row>
    <row r="667" spans="1:4" hidden="1">
      <c r="A667" s="10">
        <v>271181079</v>
      </c>
      <c r="C667" s="8">
        <v>8</v>
      </c>
      <c r="D667" s="11">
        <v>46088</v>
      </c>
    </row>
    <row r="668" spans="1:4" hidden="1">
      <c r="A668" s="10">
        <v>271181086</v>
      </c>
      <c r="C668" s="8">
        <v>8</v>
      </c>
      <c r="D668" s="11">
        <v>46088</v>
      </c>
    </row>
    <row r="669" spans="1:4" hidden="1">
      <c r="A669" s="10">
        <v>271181091</v>
      </c>
      <c r="C669" s="8">
        <v>18</v>
      </c>
      <c r="D669" s="11">
        <v>46088</v>
      </c>
    </row>
    <row r="670" spans="1:4" hidden="1">
      <c r="A670" s="10">
        <v>271183537</v>
      </c>
      <c r="C670" s="8">
        <v>8</v>
      </c>
      <c r="D670" s="11">
        <v>46088</v>
      </c>
    </row>
    <row r="671" spans="1:4" hidden="1">
      <c r="A671" s="10">
        <v>271185002</v>
      </c>
      <c r="C671" s="8">
        <v>18</v>
      </c>
      <c r="D671" s="11">
        <v>46088</v>
      </c>
    </row>
    <row r="672" spans="1:4" hidden="1">
      <c r="A672" s="10">
        <v>271187980</v>
      </c>
      <c r="C672" s="8">
        <v>18</v>
      </c>
      <c r="D672" s="11">
        <v>46088</v>
      </c>
    </row>
    <row r="673" spans="1:4" hidden="1">
      <c r="A673" s="10">
        <v>271187982</v>
      </c>
      <c r="C673" s="8">
        <v>18</v>
      </c>
      <c r="D673" s="11">
        <v>46088</v>
      </c>
    </row>
    <row r="674" spans="1:4" hidden="1">
      <c r="A674" s="10">
        <v>271187984</v>
      </c>
      <c r="C674" s="8">
        <v>18</v>
      </c>
      <c r="D674" s="11">
        <v>46088</v>
      </c>
    </row>
    <row r="675" spans="1:4" hidden="1">
      <c r="A675" s="10">
        <v>271188023</v>
      </c>
      <c r="C675" s="8">
        <v>18</v>
      </c>
      <c r="D675" s="11">
        <v>46088</v>
      </c>
    </row>
    <row r="676" spans="1:4" hidden="1">
      <c r="A676" s="10">
        <v>271188026</v>
      </c>
      <c r="C676" s="8">
        <v>18</v>
      </c>
      <c r="D676" s="11">
        <v>46088</v>
      </c>
    </row>
    <row r="677" spans="1:4" hidden="1">
      <c r="A677" s="10">
        <v>271188032</v>
      </c>
      <c r="C677" s="8">
        <v>18</v>
      </c>
      <c r="D677" s="11">
        <v>46088</v>
      </c>
    </row>
    <row r="678" spans="1:4" hidden="1">
      <c r="A678" s="10">
        <v>271188041</v>
      </c>
      <c r="C678" s="8">
        <v>18</v>
      </c>
      <c r="D678" s="11">
        <v>46088</v>
      </c>
    </row>
    <row r="679" spans="1:4" hidden="1">
      <c r="A679" s="10">
        <v>271194278</v>
      </c>
      <c r="C679" s="8">
        <v>14</v>
      </c>
      <c r="D679" s="11">
        <v>46088</v>
      </c>
    </row>
    <row r="680" spans="1:4" hidden="1">
      <c r="A680" s="10">
        <v>271196582</v>
      </c>
      <c r="C680" s="8">
        <v>21</v>
      </c>
      <c r="D680" s="11">
        <v>46088</v>
      </c>
    </row>
    <row r="681" spans="1:4" hidden="1">
      <c r="A681" s="10">
        <v>271211861</v>
      </c>
      <c r="C681" s="8">
        <v>18</v>
      </c>
      <c r="D681" s="11">
        <v>46088</v>
      </c>
    </row>
    <row r="682" spans="1:4" hidden="1">
      <c r="A682" s="10">
        <v>271212480</v>
      </c>
      <c r="C682" s="8">
        <v>18</v>
      </c>
      <c r="D682" s="11">
        <v>46088</v>
      </c>
    </row>
    <row r="683" spans="1:4" hidden="1">
      <c r="A683" s="10">
        <v>271233536</v>
      </c>
      <c r="C683" s="8">
        <v>18</v>
      </c>
      <c r="D683" s="11">
        <v>46088</v>
      </c>
    </row>
    <row r="684" spans="1:4" hidden="1">
      <c r="A684" s="10">
        <v>271247495</v>
      </c>
      <c r="C684" s="8">
        <v>21</v>
      </c>
      <c r="D684" s="11">
        <v>46088</v>
      </c>
    </row>
    <row r="685" spans="1:4" hidden="1">
      <c r="A685" s="10">
        <v>271249387</v>
      </c>
      <c r="C685" s="8">
        <v>18</v>
      </c>
      <c r="D685" s="11">
        <v>46088</v>
      </c>
    </row>
    <row r="686" spans="1:4" hidden="1">
      <c r="A686" s="10">
        <v>271249390</v>
      </c>
      <c r="C686" s="8">
        <v>18</v>
      </c>
      <c r="D686" s="11">
        <v>46088</v>
      </c>
    </row>
    <row r="687" spans="1:4" hidden="1">
      <c r="A687" s="10">
        <v>271297662</v>
      </c>
      <c r="C687" s="8">
        <v>18</v>
      </c>
      <c r="D687" s="11">
        <v>46088</v>
      </c>
    </row>
    <row r="688" spans="1:4" hidden="1">
      <c r="A688" s="10">
        <v>271299778</v>
      </c>
      <c r="C688" s="8">
        <v>18</v>
      </c>
      <c r="D688" s="11">
        <v>46088</v>
      </c>
    </row>
    <row r="689" spans="1:4" hidden="1">
      <c r="A689" s="10">
        <v>271304333</v>
      </c>
      <c r="C689" s="8">
        <v>18</v>
      </c>
      <c r="D689" s="11">
        <v>46088</v>
      </c>
    </row>
    <row r="690" spans="1:4" hidden="1">
      <c r="A690" s="10">
        <v>271324704</v>
      </c>
      <c r="C690" s="8">
        <v>18</v>
      </c>
      <c r="D690" s="11">
        <v>46088</v>
      </c>
    </row>
    <row r="691" spans="1:4" hidden="1">
      <c r="A691" s="10">
        <v>271325829</v>
      </c>
      <c r="C691" s="8">
        <v>18</v>
      </c>
      <c r="D691" s="11">
        <v>46088</v>
      </c>
    </row>
    <row r="692" spans="1:4" hidden="1">
      <c r="A692" s="10">
        <v>271327653</v>
      </c>
      <c r="C692" s="8">
        <v>8</v>
      </c>
      <c r="D692" s="11">
        <v>46088</v>
      </c>
    </row>
    <row r="693" spans="1:4" hidden="1">
      <c r="A693" s="10">
        <v>271359658</v>
      </c>
      <c r="C693" s="8">
        <v>18</v>
      </c>
      <c r="D693" s="11">
        <v>46088</v>
      </c>
    </row>
    <row r="694" spans="1:4" hidden="1">
      <c r="A694" s="10">
        <v>271365528</v>
      </c>
      <c r="C694" s="8">
        <v>18</v>
      </c>
      <c r="D694" s="11">
        <v>46088</v>
      </c>
    </row>
    <row r="695" spans="1:4" hidden="1">
      <c r="A695" s="10">
        <v>271406141</v>
      </c>
      <c r="C695" s="8">
        <v>9</v>
      </c>
      <c r="D695" s="11">
        <v>46088</v>
      </c>
    </row>
    <row r="696" spans="1:4" hidden="1">
      <c r="A696" s="10">
        <v>271424201</v>
      </c>
      <c r="C696" s="8">
        <v>18</v>
      </c>
      <c r="D696" s="11">
        <v>46088</v>
      </c>
    </row>
    <row r="697" spans="1:4" hidden="1">
      <c r="A697" s="10">
        <v>271427696</v>
      </c>
      <c r="C697" s="8">
        <v>18</v>
      </c>
      <c r="D697" s="11">
        <v>46088</v>
      </c>
    </row>
    <row r="698" spans="1:4" hidden="1">
      <c r="A698" s="10">
        <v>271451101</v>
      </c>
      <c r="C698" s="8">
        <v>18</v>
      </c>
      <c r="D698" s="11">
        <v>46088</v>
      </c>
    </row>
    <row r="699" spans="1:4" hidden="1">
      <c r="A699" s="10">
        <v>271453850</v>
      </c>
      <c r="C699" s="8">
        <v>8</v>
      </c>
      <c r="D699" s="11">
        <v>46088</v>
      </c>
    </row>
    <row r="700" spans="1:4" hidden="1">
      <c r="A700" s="10">
        <v>271454788</v>
      </c>
      <c r="C700" s="8">
        <v>18</v>
      </c>
      <c r="D700" s="11">
        <v>46088</v>
      </c>
    </row>
    <row r="701" spans="1:4" hidden="1">
      <c r="A701" s="10">
        <v>271455856</v>
      </c>
      <c r="C701" s="8">
        <v>8</v>
      </c>
      <c r="D701" s="11">
        <v>46088</v>
      </c>
    </row>
    <row r="702" spans="1:4" hidden="1">
      <c r="A702" s="10">
        <v>271469522</v>
      </c>
      <c r="C702" s="8">
        <v>18</v>
      </c>
      <c r="D702" s="11">
        <v>46088</v>
      </c>
    </row>
    <row r="703" spans="1:4" hidden="1">
      <c r="A703" s="10">
        <v>271473480</v>
      </c>
      <c r="C703" s="8">
        <v>18</v>
      </c>
      <c r="D703" s="11">
        <v>46088</v>
      </c>
    </row>
    <row r="704" spans="1:4" hidden="1">
      <c r="A704" s="10">
        <v>271473663</v>
      </c>
      <c r="C704" s="8">
        <v>18</v>
      </c>
      <c r="D704" s="11">
        <v>46088</v>
      </c>
    </row>
    <row r="705" spans="1:4" hidden="1">
      <c r="A705" s="10">
        <v>271474442</v>
      </c>
      <c r="C705" s="8">
        <v>18</v>
      </c>
      <c r="D705" s="11">
        <v>46088</v>
      </c>
    </row>
    <row r="706" spans="1:4" hidden="1">
      <c r="A706" s="10">
        <v>271474445</v>
      </c>
      <c r="C706" s="8">
        <v>18</v>
      </c>
      <c r="D706" s="11">
        <v>46088</v>
      </c>
    </row>
    <row r="707" spans="1:4" hidden="1">
      <c r="A707" s="10">
        <v>271474457</v>
      </c>
      <c r="C707" s="8">
        <v>18</v>
      </c>
      <c r="D707" s="11">
        <v>46088</v>
      </c>
    </row>
    <row r="708" spans="1:4" hidden="1">
      <c r="A708" s="10">
        <v>271474462</v>
      </c>
      <c r="C708" s="8">
        <v>18</v>
      </c>
      <c r="D708" s="11">
        <v>46088</v>
      </c>
    </row>
    <row r="709" spans="1:4" hidden="1">
      <c r="A709" s="10">
        <v>271474477</v>
      </c>
      <c r="C709" s="8">
        <v>8</v>
      </c>
      <c r="D709" s="11">
        <v>46088</v>
      </c>
    </row>
    <row r="710" spans="1:4" hidden="1">
      <c r="A710" s="10">
        <v>271474488</v>
      </c>
      <c r="C710" s="8">
        <v>18</v>
      </c>
      <c r="D710" s="11">
        <v>46088</v>
      </c>
    </row>
    <row r="711" spans="1:4" hidden="1">
      <c r="A711" s="10">
        <v>271474507</v>
      </c>
      <c r="C711" s="8">
        <v>18</v>
      </c>
      <c r="D711" s="11">
        <v>46088</v>
      </c>
    </row>
    <row r="712" spans="1:4" hidden="1">
      <c r="A712" s="10">
        <v>271479840</v>
      </c>
      <c r="C712" s="8">
        <v>8</v>
      </c>
      <c r="D712" s="11">
        <v>46088</v>
      </c>
    </row>
    <row r="713" spans="1:4" hidden="1">
      <c r="A713" s="10">
        <v>271509009</v>
      </c>
      <c r="C713" s="8">
        <v>18</v>
      </c>
      <c r="D713" s="11">
        <v>46088</v>
      </c>
    </row>
    <row r="714" spans="1:4" hidden="1">
      <c r="A714" s="10">
        <v>271509392</v>
      </c>
      <c r="C714" s="8">
        <v>14</v>
      </c>
      <c r="D714" s="11">
        <v>46088</v>
      </c>
    </row>
    <row r="715" spans="1:4" hidden="1">
      <c r="A715" s="10">
        <v>271512819</v>
      </c>
      <c r="C715" s="8">
        <v>18</v>
      </c>
      <c r="D715" s="11">
        <v>46088</v>
      </c>
    </row>
    <row r="716" spans="1:4" hidden="1">
      <c r="A716" s="10">
        <v>271521453</v>
      </c>
      <c r="C716" s="8">
        <v>18</v>
      </c>
      <c r="D716" s="11">
        <v>46088</v>
      </c>
    </row>
    <row r="717" spans="1:4" hidden="1">
      <c r="A717" s="10">
        <v>271522876</v>
      </c>
      <c r="C717" s="8">
        <v>18</v>
      </c>
      <c r="D717" s="11">
        <v>46088</v>
      </c>
    </row>
    <row r="718" spans="1:4" hidden="1">
      <c r="A718" s="10">
        <v>271525574</v>
      </c>
      <c r="C718" s="8">
        <v>18</v>
      </c>
      <c r="D718" s="11">
        <v>46088</v>
      </c>
    </row>
    <row r="719" spans="1:4" hidden="1">
      <c r="A719" s="10">
        <v>271525871</v>
      </c>
      <c r="C719" s="8">
        <v>18</v>
      </c>
      <c r="D719" s="11">
        <v>46088</v>
      </c>
    </row>
    <row r="720" spans="1:4" hidden="1">
      <c r="A720" s="10">
        <v>271529734</v>
      </c>
      <c r="C720" s="8">
        <v>8</v>
      </c>
      <c r="D720" s="11">
        <v>46088</v>
      </c>
    </row>
    <row r="721" spans="1:4" hidden="1">
      <c r="A721" s="10">
        <v>271568612</v>
      </c>
      <c r="C721" s="8">
        <v>18</v>
      </c>
      <c r="D721" s="11">
        <v>46088</v>
      </c>
    </row>
    <row r="722" spans="1:4" hidden="1">
      <c r="A722" s="10">
        <v>271570887</v>
      </c>
      <c r="C722" s="8">
        <v>18</v>
      </c>
      <c r="D722" s="11">
        <v>46088</v>
      </c>
    </row>
    <row r="723" spans="1:4" hidden="1">
      <c r="A723" s="10">
        <v>271570968</v>
      </c>
      <c r="C723" s="8">
        <v>18</v>
      </c>
      <c r="D723" s="11">
        <v>46088</v>
      </c>
    </row>
    <row r="724" spans="1:4" hidden="1">
      <c r="A724" s="10">
        <v>271576565</v>
      </c>
      <c r="C724" s="8">
        <v>18</v>
      </c>
      <c r="D724" s="11">
        <v>46088</v>
      </c>
    </row>
    <row r="725" spans="1:4" hidden="1">
      <c r="A725" s="10">
        <v>271580320</v>
      </c>
      <c r="C725" s="8">
        <v>18</v>
      </c>
      <c r="D725" s="11">
        <v>46088</v>
      </c>
    </row>
    <row r="726" spans="1:4" hidden="1">
      <c r="A726" s="10">
        <v>271580642</v>
      </c>
      <c r="C726" s="8">
        <v>8</v>
      </c>
      <c r="D726" s="11">
        <v>46088</v>
      </c>
    </row>
    <row r="727" spans="1:4" hidden="1">
      <c r="A727" s="10">
        <v>271581342</v>
      </c>
      <c r="C727" s="8">
        <v>18</v>
      </c>
      <c r="D727" s="11">
        <v>46088</v>
      </c>
    </row>
    <row r="728" spans="1:4" hidden="1">
      <c r="A728" s="10">
        <v>271581560</v>
      </c>
      <c r="C728" s="8">
        <v>18</v>
      </c>
      <c r="D728" s="11">
        <v>46088</v>
      </c>
    </row>
    <row r="729" spans="1:4" hidden="1">
      <c r="A729" s="10">
        <v>271582863</v>
      </c>
      <c r="C729" s="8">
        <v>8</v>
      </c>
      <c r="D729" s="11">
        <v>46088</v>
      </c>
    </row>
    <row r="730" spans="1:4" hidden="1">
      <c r="A730" s="10">
        <v>271592586</v>
      </c>
      <c r="C730" s="8">
        <v>18</v>
      </c>
      <c r="D730" s="11">
        <v>46088</v>
      </c>
    </row>
    <row r="731" spans="1:4" hidden="1">
      <c r="A731" s="10">
        <v>271592932</v>
      </c>
      <c r="C731" s="8">
        <v>18</v>
      </c>
      <c r="D731" s="11">
        <v>46088</v>
      </c>
    </row>
    <row r="732" spans="1:4" hidden="1">
      <c r="A732" s="10">
        <v>271597160</v>
      </c>
      <c r="C732" s="8">
        <v>18</v>
      </c>
      <c r="D732" s="11">
        <v>46088</v>
      </c>
    </row>
    <row r="733" spans="1:4" hidden="1">
      <c r="A733" s="10">
        <v>271598233</v>
      </c>
      <c r="C733" s="8">
        <v>18</v>
      </c>
      <c r="D733" s="11">
        <v>46088</v>
      </c>
    </row>
    <row r="734" spans="1:4" hidden="1">
      <c r="A734" s="10">
        <v>271636986</v>
      </c>
      <c r="C734" s="8">
        <v>8</v>
      </c>
      <c r="D734" s="11">
        <v>46088</v>
      </c>
    </row>
    <row r="735" spans="1:4" hidden="1">
      <c r="A735" s="10">
        <v>271637051</v>
      </c>
      <c r="C735" s="8">
        <v>8</v>
      </c>
      <c r="D735" s="11">
        <v>46088</v>
      </c>
    </row>
    <row r="736" spans="1:4" hidden="1">
      <c r="A736" s="10">
        <v>271646414</v>
      </c>
      <c r="C736" s="8">
        <v>18</v>
      </c>
      <c r="D736" s="11">
        <v>46088</v>
      </c>
    </row>
    <row r="737" spans="1:4" hidden="1">
      <c r="A737" s="10">
        <v>271656143</v>
      </c>
      <c r="C737" s="8">
        <v>8</v>
      </c>
      <c r="D737" s="11">
        <v>46088</v>
      </c>
    </row>
    <row r="738" spans="1:4" hidden="1">
      <c r="A738" s="10">
        <v>271657990</v>
      </c>
      <c r="C738" s="8">
        <v>9</v>
      </c>
      <c r="D738" s="11">
        <v>46088</v>
      </c>
    </row>
    <row r="739" spans="1:4" hidden="1">
      <c r="A739" s="10">
        <v>271678612</v>
      </c>
      <c r="C739" s="8">
        <v>8</v>
      </c>
      <c r="D739" s="11">
        <v>46088</v>
      </c>
    </row>
    <row r="740" spans="1:4" hidden="1">
      <c r="A740" s="10">
        <v>271679699</v>
      </c>
      <c r="C740" s="8">
        <v>8</v>
      </c>
      <c r="D740" s="11">
        <v>46088</v>
      </c>
    </row>
    <row r="741" spans="1:4" hidden="1">
      <c r="A741" s="10">
        <v>271680332</v>
      </c>
      <c r="C741" s="8">
        <v>18</v>
      </c>
      <c r="D741" s="11">
        <v>46088</v>
      </c>
    </row>
    <row r="742" spans="1:4" hidden="1">
      <c r="A742" s="10">
        <v>271680522</v>
      </c>
      <c r="C742" s="8">
        <v>18</v>
      </c>
      <c r="D742" s="11">
        <v>46088</v>
      </c>
    </row>
    <row r="743" spans="1:4" hidden="1">
      <c r="A743" s="10">
        <v>271682153</v>
      </c>
      <c r="C743" s="8">
        <v>18</v>
      </c>
      <c r="D743" s="11">
        <v>46088</v>
      </c>
    </row>
    <row r="744" spans="1:4" hidden="1">
      <c r="A744" s="10">
        <v>271688156</v>
      </c>
      <c r="C744" s="8">
        <v>14</v>
      </c>
      <c r="D744" s="11">
        <v>46088</v>
      </c>
    </row>
    <row r="745" spans="1:4" hidden="1">
      <c r="A745" s="10">
        <v>271695157</v>
      </c>
      <c r="C745" s="8">
        <v>40</v>
      </c>
      <c r="D745" s="11">
        <v>46088</v>
      </c>
    </row>
    <row r="746" spans="1:4" hidden="1">
      <c r="A746" s="10">
        <v>271707614</v>
      </c>
      <c r="C746" s="8">
        <v>18</v>
      </c>
      <c r="D746" s="11">
        <v>46088</v>
      </c>
    </row>
    <row r="747" spans="1:4" hidden="1">
      <c r="A747" s="10">
        <v>271707730</v>
      </c>
      <c r="C747" s="8">
        <v>18</v>
      </c>
      <c r="D747" s="11">
        <v>46088</v>
      </c>
    </row>
    <row r="748" spans="1:4" hidden="1">
      <c r="A748" s="10">
        <v>271708013</v>
      </c>
      <c r="C748" s="8">
        <v>18</v>
      </c>
      <c r="D748" s="11">
        <v>46088</v>
      </c>
    </row>
    <row r="749" spans="1:4" hidden="1">
      <c r="A749" s="10">
        <v>271708979</v>
      </c>
      <c r="C749" s="8">
        <v>14</v>
      </c>
      <c r="D749" s="11">
        <v>46088</v>
      </c>
    </row>
    <row r="750" spans="1:4" hidden="1">
      <c r="A750" s="10">
        <v>271735690</v>
      </c>
      <c r="C750" s="8">
        <v>18</v>
      </c>
      <c r="D750" s="11">
        <v>46088</v>
      </c>
    </row>
    <row r="751" spans="1:4" hidden="1">
      <c r="A751" s="10">
        <v>271739836</v>
      </c>
      <c r="C751" s="8">
        <v>14</v>
      </c>
      <c r="D751" s="11">
        <v>46088</v>
      </c>
    </row>
    <row r="752" spans="1:4" hidden="1">
      <c r="A752" s="10">
        <v>271750014</v>
      </c>
      <c r="C752" s="8">
        <v>19</v>
      </c>
      <c r="D752" s="11">
        <v>46088</v>
      </c>
    </row>
    <row r="753" spans="1:4" hidden="1">
      <c r="A753" s="10">
        <v>271750806</v>
      </c>
      <c r="C753" s="8">
        <v>18</v>
      </c>
      <c r="D753" s="11">
        <v>46088</v>
      </c>
    </row>
    <row r="754" spans="1:4" hidden="1">
      <c r="A754" s="10">
        <v>271761021</v>
      </c>
      <c r="C754" s="8">
        <v>8</v>
      </c>
      <c r="D754" s="11">
        <v>46088</v>
      </c>
    </row>
    <row r="755" spans="1:4" hidden="1">
      <c r="A755" s="10">
        <v>271761355</v>
      </c>
      <c r="C755" s="8">
        <v>8</v>
      </c>
      <c r="D755" s="11">
        <v>46088</v>
      </c>
    </row>
    <row r="756" spans="1:4" hidden="1">
      <c r="A756" s="10">
        <v>271795160</v>
      </c>
      <c r="C756" s="8">
        <v>8</v>
      </c>
      <c r="D756" s="11">
        <v>46088</v>
      </c>
    </row>
    <row r="757" spans="1:4" hidden="1">
      <c r="A757" s="10">
        <v>271808330</v>
      </c>
      <c r="C757" s="8">
        <v>8</v>
      </c>
      <c r="D757" s="11">
        <v>46088</v>
      </c>
    </row>
    <row r="758" spans="1:4" hidden="1">
      <c r="A758" s="10">
        <v>271808679</v>
      </c>
      <c r="C758" s="8">
        <v>14</v>
      </c>
      <c r="D758" s="11">
        <v>46088</v>
      </c>
    </row>
    <row r="759" spans="1:4" hidden="1">
      <c r="A759" s="10">
        <v>271809812</v>
      </c>
      <c r="C759" s="8">
        <v>8</v>
      </c>
      <c r="D759" s="11">
        <v>46088</v>
      </c>
    </row>
    <row r="760" spans="1:4" hidden="1">
      <c r="A760" s="10">
        <v>271812449</v>
      </c>
      <c r="C760" s="8">
        <v>9</v>
      </c>
      <c r="D760" s="11">
        <v>46088</v>
      </c>
    </row>
    <row r="761" spans="1:4" hidden="1">
      <c r="A761" s="10">
        <v>271815051</v>
      </c>
      <c r="C761" s="8">
        <v>18</v>
      </c>
      <c r="D761" s="11">
        <v>46088</v>
      </c>
    </row>
    <row r="762" spans="1:4" hidden="1">
      <c r="A762" s="10">
        <v>271817563</v>
      </c>
      <c r="C762" s="8">
        <v>14</v>
      </c>
      <c r="D762" s="11">
        <v>46088</v>
      </c>
    </row>
    <row r="763" spans="1:4" hidden="1">
      <c r="A763" s="10">
        <v>271820176</v>
      </c>
      <c r="C763" s="8">
        <v>18</v>
      </c>
      <c r="D763" s="11">
        <v>46088</v>
      </c>
    </row>
    <row r="764" spans="1:4" hidden="1">
      <c r="A764" s="10">
        <v>271841611</v>
      </c>
      <c r="C764" s="8">
        <v>14</v>
      </c>
      <c r="D764" s="11">
        <v>46088</v>
      </c>
    </row>
    <row r="765" spans="1:4" hidden="1">
      <c r="A765" s="10">
        <v>271841630</v>
      </c>
      <c r="C765" s="8">
        <v>14</v>
      </c>
      <c r="D765" s="11">
        <v>46088</v>
      </c>
    </row>
    <row r="766" spans="1:4" hidden="1">
      <c r="A766" s="10">
        <v>271841645</v>
      </c>
      <c r="C766" s="8">
        <v>14</v>
      </c>
      <c r="D766" s="11">
        <v>46088</v>
      </c>
    </row>
    <row r="767" spans="1:4" hidden="1">
      <c r="A767" s="10">
        <v>271850208</v>
      </c>
      <c r="C767" s="8">
        <v>18</v>
      </c>
      <c r="D767" s="11">
        <v>46088</v>
      </c>
    </row>
    <row r="768" spans="1:4" hidden="1">
      <c r="A768" s="10">
        <v>271851947</v>
      </c>
      <c r="C768" s="8">
        <v>18</v>
      </c>
      <c r="D768" s="11">
        <v>46088</v>
      </c>
    </row>
    <row r="769" spans="1:4" hidden="1">
      <c r="A769" s="10">
        <v>271853426</v>
      </c>
      <c r="C769" s="8">
        <v>18</v>
      </c>
      <c r="D769" s="11">
        <v>46088</v>
      </c>
    </row>
    <row r="770" spans="1:4" hidden="1">
      <c r="A770" s="10">
        <v>271857894</v>
      </c>
      <c r="C770" s="8">
        <v>9</v>
      </c>
      <c r="D770" s="11">
        <v>46088</v>
      </c>
    </row>
    <row r="771" spans="1:4" hidden="1">
      <c r="A771" s="10">
        <v>271858688</v>
      </c>
      <c r="C771" s="8">
        <v>9</v>
      </c>
      <c r="D771" s="11">
        <v>46088</v>
      </c>
    </row>
    <row r="772" spans="1:4" hidden="1">
      <c r="A772" s="10">
        <v>271863634</v>
      </c>
      <c r="C772" s="8">
        <v>8</v>
      </c>
      <c r="D772" s="11">
        <v>46088</v>
      </c>
    </row>
    <row r="773" spans="1:4" hidden="1">
      <c r="A773" s="10">
        <v>271909401</v>
      </c>
      <c r="C773" s="8">
        <v>8</v>
      </c>
      <c r="D773" s="11">
        <v>46088</v>
      </c>
    </row>
    <row r="774" spans="1:4" hidden="1">
      <c r="A774" s="10">
        <v>271910473</v>
      </c>
      <c r="C774" s="8">
        <v>9</v>
      </c>
      <c r="D774" s="11">
        <v>46088</v>
      </c>
    </row>
    <row r="775" spans="1:4" hidden="1">
      <c r="A775" s="10">
        <v>271914973</v>
      </c>
      <c r="C775" s="8">
        <v>9</v>
      </c>
      <c r="D775" s="11">
        <v>46088</v>
      </c>
    </row>
    <row r="776" spans="1:4" hidden="1">
      <c r="A776" s="10">
        <v>271920872</v>
      </c>
      <c r="C776" s="8">
        <v>18</v>
      </c>
      <c r="D776" s="11">
        <v>46088</v>
      </c>
    </row>
    <row r="777" spans="1:4" hidden="1">
      <c r="A777" s="10">
        <v>271921549</v>
      </c>
      <c r="C777" s="8">
        <v>9</v>
      </c>
      <c r="D777" s="11">
        <v>46088</v>
      </c>
    </row>
    <row r="778" spans="1:4" hidden="1">
      <c r="A778" s="10">
        <v>271921682</v>
      </c>
      <c r="C778" s="8">
        <v>9</v>
      </c>
      <c r="D778" s="11">
        <v>46088</v>
      </c>
    </row>
    <row r="779" spans="1:4" hidden="1">
      <c r="A779" s="10">
        <v>271925790</v>
      </c>
      <c r="C779" s="8">
        <v>21</v>
      </c>
      <c r="D779" s="11">
        <v>46088</v>
      </c>
    </row>
    <row r="780" spans="1:4" hidden="1">
      <c r="A780" s="10">
        <v>271938987</v>
      </c>
      <c r="C780" s="8">
        <v>8</v>
      </c>
      <c r="D780" s="11">
        <v>46088</v>
      </c>
    </row>
    <row r="781" spans="1:4" hidden="1">
      <c r="A781" s="10">
        <v>271977441</v>
      </c>
      <c r="C781" s="8">
        <v>8</v>
      </c>
      <c r="D781" s="11">
        <v>46088</v>
      </c>
    </row>
    <row r="782" spans="1:4" hidden="1">
      <c r="A782" s="10">
        <v>271983129</v>
      </c>
      <c r="C782" s="8">
        <v>9</v>
      </c>
      <c r="D782" s="11">
        <v>46088</v>
      </c>
    </row>
    <row r="783" spans="1:4" hidden="1">
      <c r="A783" s="10">
        <v>271988195</v>
      </c>
      <c r="C783" s="8">
        <v>8</v>
      </c>
      <c r="D783" s="11">
        <v>46088</v>
      </c>
    </row>
    <row r="784" spans="1:4" hidden="1">
      <c r="A784" s="10">
        <v>271988746</v>
      </c>
      <c r="C784" s="8">
        <v>8</v>
      </c>
      <c r="D784" s="11">
        <v>46088</v>
      </c>
    </row>
    <row r="785" spans="1:4" hidden="1">
      <c r="A785" s="10">
        <v>272012246</v>
      </c>
      <c r="C785" s="8">
        <v>21</v>
      </c>
      <c r="D785" s="11">
        <v>46088</v>
      </c>
    </row>
    <row r="786" spans="1:4" hidden="1">
      <c r="A786" s="10">
        <v>272022932</v>
      </c>
      <c r="C786" s="8">
        <v>14</v>
      </c>
      <c r="D786" s="11">
        <v>46088</v>
      </c>
    </row>
    <row r="787" spans="1:4" hidden="1">
      <c r="A787" s="10">
        <v>272024765</v>
      </c>
      <c r="C787" s="8">
        <v>8</v>
      </c>
      <c r="D787" s="11">
        <v>46088</v>
      </c>
    </row>
    <row r="788" spans="1:4" hidden="1">
      <c r="A788" s="10">
        <v>272064556</v>
      </c>
      <c r="C788" s="8">
        <v>21</v>
      </c>
      <c r="D788" s="11">
        <v>46088</v>
      </c>
    </row>
    <row r="789" spans="1:4" hidden="1">
      <c r="A789" s="10">
        <v>272064588</v>
      </c>
      <c r="C789" s="8">
        <v>21</v>
      </c>
      <c r="D789" s="11">
        <v>46088</v>
      </c>
    </row>
    <row r="790" spans="1:4" hidden="1">
      <c r="A790" s="10">
        <v>272064601</v>
      </c>
      <c r="C790" s="8">
        <v>21</v>
      </c>
      <c r="D790" s="11">
        <v>46088</v>
      </c>
    </row>
    <row r="791" spans="1:4" hidden="1">
      <c r="A791" s="10">
        <v>272083946</v>
      </c>
      <c r="C791" s="8">
        <v>8</v>
      </c>
      <c r="D791" s="11">
        <v>46088</v>
      </c>
    </row>
    <row r="792" spans="1:4" hidden="1">
      <c r="A792" s="10">
        <v>272158684</v>
      </c>
      <c r="C792" s="8">
        <v>8</v>
      </c>
      <c r="D792" s="11">
        <v>46088</v>
      </c>
    </row>
    <row r="793" spans="1:4" hidden="1">
      <c r="A793" s="10">
        <v>272220347</v>
      </c>
      <c r="C793" s="8">
        <v>8</v>
      </c>
      <c r="D793" s="11">
        <v>46088</v>
      </c>
    </row>
    <row r="794" spans="1:4" hidden="1">
      <c r="A794" s="10">
        <v>272255476</v>
      </c>
      <c r="C794" s="8">
        <v>9</v>
      </c>
      <c r="D794" s="11">
        <v>46088</v>
      </c>
    </row>
    <row r="795" spans="1:4" hidden="1">
      <c r="A795" s="10">
        <v>272256158</v>
      </c>
      <c r="C795" s="8">
        <v>8</v>
      </c>
      <c r="D795" s="11">
        <v>46088</v>
      </c>
    </row>
    <row r="796" spans="1:4" hidden="1">
      <c r="A796" s="10">
        <v>272256313</v>
      </c>
      <c r="C796" s="8">
        <v>8</v>
      </c>
      <c r="D796" s="11">
        <v>46088</v>
      </c>
    </row>
    <row r="797" spans="1:4" hidden="1">
      <c r="A797" s="10">
        <v>272259615</v>
      </c>
      <c r="C797" s="8">
        <v>9</v>
      </c>
      <c r="D797" s="11">
        <v>46088</v>
      </c>
    </row>
    <row r="798" spans="1:4" hidden="1">
      <c r="A798" s="10">
        <v>272262106</v>
      </c>
      <c r="C798" s="8">
        <v>9</v>
      </c>
      <c r="D798" s="11">
        <v>46088</v>
      </c>
    </row>
    <row r="799" spans="1:4" hidden="1">
      <c r="A799" s="10">
        <v>272290706</v>
      </c>
      <c r="C799" s="8">
        <v>25</v>
      </c>
      <c r="D799" s="11">
        <v>46088</v>
      </c>
    </row>
    <row r="800" spans="1:4" hidden="1">
      <c r="A800" s="10">
        <v>272366907</v>
      </c>
      <c r="C800" s="8">
        <v>8</v>
      </c>
      <c r="D800" s="11">
        <v>46088</v>
      </c>
    </row>
    <row r="801" spans="1:4" hidden="1">
      <c r="A801" s="10">
        <v>272395169</v>
      </c>
      <c r="C801" s="8">
        <v>8</v>
      </c>
      <c r="D801" s="11">
        <v>46088</v>
      </c>
    </row>
    <row r="802" spans="1:4" hidden="1">
      <c r="A802" s="10">
        <v>272430581</v>
      </c>
      <c r="C802" s="8">
        <v>8</v>
      </c>
      <c r="D802" s="11">
        <v>46088</v>
      </c>
    </row>
    <row r="803" spans="1:4" hidden="1">
      <c r="A803" s="10">
        <v>272430706</v>
      </c>
      <c r="C803" s="8">
        <v>9</v>
      </c>
      <c r="D803" s="11">
        <v>46088</v>
      </c>
    </row>
    <row r="804" spans="1:4" hidden="1">
      <c r="A804" s="10">
        <v>272466571</v>
      </c>
      <c r="C804" s="8">
        <v>8</v>
      </c>
      <c r="D804" s="11">
        <v>46088</v>
      </c>
    </row>
    <row r="805" spans="1:4" hidden="1">
      <c r="A805" s="10">
        <v>277595871</v>
      </c>
      <c r="C805" s="8">
        <v>18</v>
      </c>
      <c r="D805" s="11">
        <v>46088</v>
      </c>
    </row>
    <row r="806" spans="1:4" hidden="1">
      <c r="A806" s="10">
        <v>277596331</v>
      </c>
      <c r="C806" s="8">
        <v>18</v>
      </c>
      <c r="D806" s="11">
        <v>46088</v>
      </c>
    </row>
    <row r="807" spans="1:4" hidden="1">
      <c r="A807" s="10">
        <v>277791459</v>
      </c>
      <c r="C807" s="8">
        <v>8</v>
      </c>
      <c r="D807" s="11">
        <v>46088</v>
      </c>
    </row>
    <row r="808" spans="1:4" hidden="1">
      <c r="A808" s="10">
        <v>277791460</v>
      </c>
      <c r="C808" s="8">
        <v>8</v>
      </c>
      <c r="D808" s="11">
        <v>46088</v>
      </c>
    </row>
    <row r="809" spans="1:4" hidden="1">
      <c r="A809" s="10">
        <v>277967595</v>
      </c>
      <c r="C809" s="8">
        <v>21</v>
      </c>
      <c r="D809" s="11">
        <v>46088</v>
      </c>
    </row>
    <row r="810" spans="1:4" hidden="1">
      <c r="A810" s="10">
        <v>277973731</v>
      </c>
      <c r="C810" s="8">
        <v>18</v>
      </c>
      <c r="D810" s="11">
        <v>46088</v>
      </c>
    </row>
    <row r="811" spans="1:4" hidden="1">
      <c r="A811" s="10">
        <v>277973746</v>
      </c>
      <c r="C811" s="8">
        <v>18</v>
      </c>
      <c r="D811" s="11">
        <v>46088</v>
      </c>
    </row>
    <row r="812" spans="1:4" hidden="1">
      <c r="A812" s="10">
        <v>285019586</v>
      </c>
      <c r="C812" s="8">
        <v>18</v>
      </c>
      <c r="D812" s="11">
        <v>46088</v>
      </c>
    </row>
    <row r="813" spans="1:4" hidden="1">
      <c r="A813" s="10">
        <v>293930125</v>
      </c>
      <c r="C813" s="8">
        <v>18</v>
      </c>
      <c r="D813" s="11">
        <v>46088</v>
      </c>
    </row>
    <row r="814" spans="1:4" hidden="1">
      <c r="A814" s="10">
        <v>293930139</v>
      </c>
      <c r="C814" s="8">
        <v>18</v>
      </c>
      <c r="D814" s="11">
        <v>46088</v>
      </c>
    </row>
    <row r="815" spans="1:4" hidden="1">
      <c r="A815" s="10">
        <v>293930144</v>
      </c>
      <c r="C815" s="8">
        <v>18</v>
      </c>
      <c r="D815" s="11">
        <v>46088</v>
      </c>
    </row>
    <row r="816" spans="1:4" hidden="1">
      <c r="A816" s="10">
        <v>721362239</v>
      </c>
      <c r="C816" s="8">
        <v>18</v>
      </c>
      <c r="D816" s="11">
        <v>46088</v>
      </c>
    </row>
    <row r="817" spans="1:4" hidden="1">
      <c r="A817" s="10">
        <v>721362283</v>
      </c>
      <c r="C817" s="8">
        <v>18</v>
      </c>
      <c r="D817" s="11">
        <v>46088</v>
      </c>
    </row>
    <row r="818" spans="1:4" hidden="1">
      <c r="A818" s="10">
        <v>721362284</v>
      </c>
      <c r="C818" s="8">
        <v>18</v>
      </c>
      <c r="D818" s="11">
        <v>46088</v>
      </c>
    </row>
    <row r="819" spans="1:4" hidden="1">
      <c r="A819" s="10">
        <v>721396446</v>
      </c>
      <c r="C819" s="8">
        <v>14</v>
      </c>
      <c r="D819" s="11">
        <v>46088</v>
      </c>
    </row>
    <row r="820" spans="1:4" hidden="1">
      <c r="A820" s="10">
        <v>721396886</v>
      </c>
      <c r="C820" s="8">
        <v>14</v>
      </c>
      <c r="D820" s="11">
        <v>46088</v>
      </c>
    </row>
    <row r="821" spans="1:4" hidden="1">
      <c r="A821" s="10">
        <v>721414714</v>
      </c>
      <c r="C821" s="8">
        <v>18</v>
      </c>
      <c r="D821" s="11">
        <v>46088</v>
      </c>
    </row>
    <row r="822" spans="1:4" hidden="1">
      <c r="A822" s="10">
        <v>721414781</v>
      </c>
      <c r="C822" s="8">
        <v>18</v>
      </c>
      <c r="D822" s="11">
        <v>46088</v>
      </c>
    </row>
    <row r="823" spans="1:4" hidden="1">
      <c r="A823" s="10">
        <v>721414783</v>
      </c>
      <c r="C823" s="8">
        <v>18</v>
      </c>
      <c r="D823" s="11">
        <v>46088</v>
      </c>
    </row>
    <row r="824" spans="1:4" hidden="1">
      <c r="A824" s="10">
        <v>721414789</v>
      </c>
      <c r="C824" s="8">
        <v>18</v>
      </c>
      <c r="D824" s="11">
        <v>46088</v>
      </c>
    </row>
    <row r="825" spans="1:4" hidden="1">
      <c r="A825" s="10">
        <v>721414798</v>
      </c>
      <c r="C825" s="8">
        <v>18</v>
      </c>
      <c r="D825" s="11">
        <v>46088</v>
      </c>
    </row>
    <row r="826" spans="1:4" hidden="1">
      <c r="A826" s="10">
        <v>721414802</v>
      </c>
      <c r="C826" s="8">
        <v>18</v>
      </c>
      <c r="D826" s="11">
        <v>46088</v>
      </c>
    </row>
    <row r="827" spans="1:4" hidden="1">
      <c r="A827" s="10">
        <v>721414806</v>
      </c>
      <c r="C827" s="8">
        <v>18</v>
      </c>
      <c r="D827" s="11">
        <v>46088</v>
      </c>
    </row>
    <row r="828" spans="1:4" hidden="1">
      <c r="A828" s="10">
        <v>721414808</v>
      </c>
      <c r="C828" s="8">
        <v>18</v>
      </c>
      <c r="D828" s="11">
        <v>46088</v>
      </c>
    </row>
    <row r="829" spans="1:4" hidden="1">
      <c r="A829" s="10">
        <v>721417227</v>
      </c>
      <c r="C829" s="8">
        <v>18</v>
      </c>
      <c r="D829" s="11">
        <v>46088</v>
      </c>
    </row>
    <row r="830" spans="1:4" hidden="1">
      <c r="A830" s="10">
        <v>721425961</v>
      </c>
      <c r="C830" s="8">
        <v>45</v>
      </c>
      <c r="D830" s="11">
        <v>46088</v>
      </c>
    </row>
    <row r="831" spans="1:4" hidden="1">
      <c r="A831" s="10">
        <v>721427048</v>
      </c>
      <c r="C831" s="8">
        <v>18</v>
      </c>
      <c r="D831" s="11">
        <v>46088</v>
      </c>
    </row>
    <row r="832" spans="1:4" hidden="1">
      <c r="A832" s="10">
        <v>721427049</v>
      </c>
      <c r="C832" s="8">
        <v>18</v>
      </c>
      <c r="D832" s="11">
        <v>46088</v>
      </c>
    </row>
    <row r="833" spans="1:4" hidden="1">
      <c r="A833" s="10">
        <v>721427052</v>
      </c>
      <c r="C833" s="8">
        <v>18</v>
      </c>
      <c r="D833" s="11">
        <v>46088</v>
      </c>
    </row>
    <row r="834" spans="1:4" hidden="1">
      <c r="A834" s="10">
        <v>721427063</v>
      </c>
      <c r="C834" s="8">
        <v>18</v>
      </c>
      <c r="D834" s="11">
        <v>46088</v>
      </c>
    </row>
    <row r="835" spans="1:4" hidden="1">
      <c r="A835" s="10">
        <v>721433408</v>
      </c>
      <c r="C835" s="8">
        <v>18</v>
      </c>
      <c r="D835" s="11">
        <v>46088</v>
      </c>
    </row>
    <row r="836" spans="1:4" hidden="1">
      <c r="A836" s="10">
        <v>721434863</v>
      </c>
      <c r="C836" s="8">
        <v>18</v>
      </c>
      <c r="D836" s="11">
        <v>46088</v>
      </c>
    </row>
    <row r="837" spans="1:4" hidden="1">
      <c r="A837" s="10">
        <v>721445664</v>
      </c>
      <c r="C837" s="8">
        <v>20</v>
      </c>
      <c r="D837" s="11">
        <v>46088</v>
      </c>
    </row>
    <row r="838" spans="1:4" hidden="1">
      <c r="A838" s="10">
        <v>721445691</v>
      </c>
      <c r="C838" s="8">
        <v>20</v>
      </c>
      <c r="D838" s="11">
        <v>46088</v>
      </c>
    </row>
    <row r="839" spans="1:4" hidden="1">
      <c r="A839" s="10">
        <v>721447924</v>
      </c>
      <c r="C839" s="8">
        <v>20</v>
      </c>
      <c r="D839" s="11">
        <v>46088</v>
      </c>
    </row>
    <row r="840" spans="1:4" hidden="1">
      <c r="A840" s="10">
        <v>721447977</v>
      </c>
      <c r="C840" s="8">
        <v>20</v>
      </c>
      <c r="D840" s="11">
        <v>46088</v>
      </c>
    </row>
    <row r="841" spans="1:4" hidden="1">
      <c r="A841" s="10">
        <v>721451421</v>
      </c>
      <c r="C841" s="8">
        <v>18</v>
      </c>
      <c r="D841" s="11">
        <v>46088</v>
      </c>
    </row>
    <row r="842" spans="1:4" hidden="1">
      <c r="A842" s="10">
        <v>721452795</v>
      </c>
      <c r="C842" s="8">
        <v>18</v>
      </c>
      <c r="D842" s="11">
        <v>46088</v>
      </c>
    </row>
    <row r="843" spans="1:4" hidden="1">
      <c r="A843" s="10">
        <v>721461120</v>
      </c>
      <c r="C843" s="8">
        <v>18</v>
      </c>
      <c r="D843" s="11">
        <v>46088</v>
      </c>
    </row>
    <row r="844" spans="1:4" hidden="1">
      <c r="A844" s="10">
        <v>721463926</v>
      </c>
      <c r="C844" s="8">
        <v>20</v>
      </c>
      <c r="D844" s="11">
        <v>46088</v>
      </c>
    </row>
    <row r="845" spans="1:4" hidden="1">
      <c r="A845" s="10">
        <v>721464009</v>
      </c>
      <c r="C845" s="8">
        <v>20</v>
      </c>
      <c r="D845" s="11">
        <v>46088</v>
      </c>
    </row>
    <row r="846" spans="1:4" hidden="1">
      <c r="A846" s="10">
        <v>721467270</v>
      </c>
      <c r="C846" s="8">
        <v>20</v>
      </c>
      <c r="D846" s="11">
        <v>46088</v>
      </c>
    </row>
    <row r="847" spans="1:4" hidden="1">
      <c r="A847" s="10">
        <v>721469589</v>
      </c>
      <c r="C847" s="8">
        <v>20</v>
      </c>
      <c r="D847" s="11">
        <v>46088</v>
      </c>
    </row>
    <row r="848" spans="1:4" hidden="1">
      <c r="A848" s="10">
        <v>721469592</v>
      </c>
      <c r="C848" s="8">
        <v>20</v>
      </c>
      <c r="D848" s="11">
        <v>46088</v>
      </c>
    </row>
    <row r="849" spans="1:4" hidden="1">
      <c r="A849" s="10">
        <v>721469609</v>
      </c>
      <c r="C849" s="8">
        <v>20</v>
      </c>
      <c r="D849" s="11">
        <v>46088</v>
      </c>
    </row>
    <row r="850" spans="1:4" hidden="1">
      <c r="A850" s="10">
        <v>721471837</v>
      </c>
      <c r="C850" s="8">
        <v>14</v>
      </c>
      <c r="D850" s="11">
        <v>46088</v>
      </c>
    </row>
    <row r="851" spans="1:4" hidden="1">
      <c r="A851" s="10">
        <v>721476513</v>
      </c>
      <c r="C851" s="8">
        <v>14</v>
      </c>
      <c r="D851" s="11">
        <v>46088</v>
      </c>
    </row>
    <row r="852" spans="1:4" hidden="1">
      <c r="A852" s="10">
        <v>721477674</v>
      </c>
      <c r="C852" s="8">
        <v>18</v>
      </c>
      <c r="D852" s="11">
        <v>46088</v>
      </c>
    </row>
    <row r="853" spans="1:4" hidden="1">
      <c r="A853" s="10">
        <v>721479533</v>
      </c>
      <c r="C853" s="8">
        <v>15</v>
      </c>
      <c r="D853" s="11">
        <v>46088</v>
      </c>
    </row>
    <row r="854" spans="1:4" hidden="1">
      <c r="A854" s="10">
        <v>721482055</v>
      </c>
      <c r="C854" s="8">
        <v>15</v>
      </c>
      <c r="D854" s="11">
        <v>46088</v>
      </c>
    </row>
    <row r="855" spans="1:4" hidden="1">
      <c r="A855" s="10">
        <v>721486201</v>
      </c>
      <c r="C855" s="8">
        <v>18</v>
      </c>
      <c r="D855" s="11">
        <v>46088</v>
      </c>
    </row>
    <row r="856" spans="1:4" hidden="1">
      <c r="A856" s="10">
        <v>721487582</v>
      </c>
      <c r="C856" s="8">
        <v>18</v>
      </c>
      <c r="D856" s="11">
        <v>46088</v>
      </c>
    </row>
    <row r="857" spans="1:4" hidden="1">
      <c r="A857" s="10">
        <v>721491763</v>
      </c>
      <c r="C857" s="8">
        <v>18</v>
      </c>
      <c r="D857" s="11">
        <v>46088</v>
      </c>
    </row>
    <row r="858" spans="1:4" hidden="1">
      <c r="A858" s="10">
        <v>721496951</v>
      </c>
      <c r="C858" s="8">
        <v>18</v>
      </c>
      <c r="D858" s="11">
        <v>46088</v>
      </c>
    </row>
    <row r="859" spans="1:4" hidden="1">
      <c r="A859" s="10">
        <v>721501974</v>
      </c>
      <c r="C859" s="8">
        <v>18</v>
      </c>
      <c r="D859" s="11">
        <v>46088</v>
      </c>
    </row>
    <row r="860" spans="1:4" hidden="1">
      <c r="A860" s="10">
        <v>721504852</v>
      </c>
      <c r="C860" s="8">
        <v>18</v>
      </c>
      <c r="D860" s="11">
        <v>46088</v>
      </c>
    </row>
    <row r="861" spans="1:4" hidden="1">
      <c r="A861" s="10">
        <v>721505491</v>
      </c>
      <c r="C861" s="8">
        <v>18</v>
      </c>
      <c r="D861" s="11">
        <v>46088</v>
      </c>
    </row>
    <row r="862" spans="1:4" hidden="1">
      <c r="A862" s="10">
        <v>721505542</v>
      </c>
      <c r="C862" s="8">
        <v>18</v>
      </c>
      <c r="D862" s="11">
        <v>46088</v>
      </c>
    </row>
    <row r="863" spans="1:4" hidden="1">
      <c r="A863" s="10">
        <v>802052191</v>
      </c>
      <c r="C863" s="8">
        <v>8</v>
      </c>
      <c r="D863" s="11">
        <v>46088</v>
      </c>
    </row>
    <row r="864" spans="1:4" hidden="1">
      <c r="A864" s="10">
        <v>802212953</v>
      </c>
      <c r="C864" s="8">
        <v>8</v>
      </c>
      <c r="D864" s="11">
        <v>46088</v>
      </c>
    </row>
    <row r="865" spans="1:4" hidden="1">
      <c r="A865" s="10">
        <v>802213141</v>
      </c>
      <c r="C865" s="8">
        <v>8</v>
      </c>
      <c r="D865" s="11">
        <v>46088</v>
      </c>
    </row>
    <row r="866" spans="1:4" hidden="1">
      <c r="A866" s="10">
        <v>802220142</v>
      </c>
      <c r="C866" s="8">
        <v>8</v>
      </c>
      <c r="D866" s="11">
        <v>46088</v>
      </c>
    </row>
    <row r="867" spans="1:4" hidden="1">
      <c r="A867" s="10">
        <v>802220195</v>
      </c>
      <c r="C867" s="8">
        <v>8</v>
      </c>
      <c r="D867" s="11">
        <v>46088</v>
      </c>
    </row>
    <row r="868" spans="1:4" hidden="1">
      <c r="A868" s="10">
        <v>802261770</v>
      </c>
      <c r="C868" s="8">
        <v>8</v>
      </c>
      <c r="D868" s="11">
        <v>46088</v>
      </c>
    </row>
    <row r="869" spans="1:4" hidden="1">
      <c r="A869" s="10">
        <v>802294609</v>
      </c>
      <c r="C869" s="8">
        <v>8</v>
      </c>
      <c r="D869" s="11">
        <v>46088</v>
      </c>
    </row>
    <row r="870" spans="1:4" hidden="1">
      <c r="A870" s="10">
        <v>802308643</v>
      </c>
      <c r="C870" s="8">
        <v>8</v>
      </c>
      <c r="D870" s="11">
        <v>46088</v>
      </c>
    </row>
    <row r="871" spans="1:4" hidden="1">
      <c r="A871" s="10" t="s">
        <v>19</v>
      </c>
      <c r="C871" s="8">
        <v>9</v>
      </c>
      <c r="D871" s="11">
        <v>46088</v>
      </c>
    </row>
    <row r="872" spans="1:4" hidden="1">
      <c r="A872" s="10" t="s">
        <v>20</v>
      </c>
      <c r="C872" s="8">
        <v>9</v>
      </c>
      <c r="D872" s="11">
        <v>46088</v>
      </c>
    </row>
    <row r="873" spans="1:4" hidden="1">
      <c r="A873" s="10" t="s">
        <v>21</v>
      </c>
      <c r="C873" s="8">
        <v>8</v>
      </c>
      <c r="D873" s="11">
        <v>46088</v>
      </c>
    </row>
    <row r="874" spans="1:4" hidden="1">
      <c r="A874" s="10" t="s">
        <v>22</v>
      </c>
      <c r="C874" s="8">
        <v>8</v>
      </c>
      <c r="D874" s="11">
        <v>46088</v>
      </c>
    </row>
    <row r="875" spans="1:4" hidden="1">
      <c r="A875" s="10" t="s">
        <v>23</v>
      </c>
      <c r="C875" s="8">
        <v>8</v>
      </c>
      <c r="D875" s="11">
        <v>46088</v>
      </c>
    </row>
    <row r="876" spans="1:4" hidden="1">
      <c r="A876" s="10" t="s">
        <v>24</v>
      </c>
      <c r="C876" s="8">
        <v>8</v>
      </c>
      <c r="D876" s="11">
        <v>46088</v>
      </c>
    </row>
    <row r="877" spans="1:4" hidden="1">
      <c r="A877" s="10" t="s">
        <v>25</v>
      </c>
      <c r="C877" s="8">
        <v>8</v>
      </c>
      <c r="D877" s="11">
        <v>46088</v>
      </c>
    </row>
    <row r="878" spans="1:4" hidden="1">
      <c r="A878" s="10" t="s">
        <v>26</v>
      </c>
      <c r="C878" s="8">
        <v>8</v>
      </c>
      <c r="D878" s="11">
        <v>46088</v>
      </c>
    </row>
    <row r="879" spans="1:4" hidden="1">
      <c r="A879" s="10" t="s">
        <v>27</v>
      </c>
      <c r="C879" s="8">
        <v>8</v>
      </c>
      <c r="D879" s="11">
        <v>46088</v>
      </c>
    </row>
    <row r="880" spans="1:4" hidden="1">
      <c r="A880" s="10" t="s">
        <v>28</v>
      </c>
      <c r="C880" s="8">
        <v>14</v>
      </c>
      <c r="D880" s="11">
        <v>46088</v>
      </c>
    </row>
    <row r="881" spans="1:4" hidden="1">
      <c r="A881" s="10" t="s">
        <v>29</v>
      </c>
      <c r="C881" s="8">
        <v>8</v>
      </c>
      <c r="D881" s="11">
        <v>46088</v>
      </c>
    </row>
    <row r="882" spans="1:4" hidden="1">
      <c r="A882" s="10" t="s">
        <v>30</v>
      </c>
      <c r="C882" s="8">
        <v>8</v>
      </c>
      <c r="D882" s="11">
        <v>46088</v>
      </c>
    </row>
    <row r="883" spans="1:4" hidden="1">
      <c r="A883" s="10" t="s">
        <v>31</v>
      </c>
      <c r="C883" s="8">
        <v>8</v>
      </c>
      <c r="D883" s="11">
        <v>46088</v>
      </c>
    </row>
    <row r="884" spans="1:4" hidden="1">
      <c r="A884" s="10" t="s">
        <v>32</v>
      </c>
      <c r="C884" s="8">
        <v>8</v>
      </c>
      <c r="D884" s="11">
        <v>46088</v>
      </c>
    </row>
    <row r="885" spans="1:4" hidden="1">
      <c r="A885" s="10" t="s">
        <v>33</v>
      </c>
      <c r="C885" s="8">
        <v>8</v>
      </c>
      <c r="D885" s="11">
        <v>46088</v>
      </c>
    </row>
    <row r="886" spans="1:4" hidden="1">
      <c r="A886" s="10" t="s">
        <v>34</v>
      </c>
      <c r="C886" s="8">
        <v>8</v>
      </c>
      <c r="D886" s="11">
        <v>46088</v>
      </c>
    </row>
    <row r="887" spans="1:4" hidden="1">
      <c r="A887" s="10" t="s">
        <v>35</v>
      </c>
      <c r="C887" s="8">
        <v>8</v>
      </c>
      <c r="D887" s="11">
        <v>46088</v>
      </c>
    </row>
    <row r="888" spans="1:4" hidden="1">
      <c r="A888" s="10" t="s">
        <v>36</v>
      </c>
      <c r="C888" s="8">
        <v>8</v>
      </c>
      <c r="D888" s="11">
        <v>46088</v>
      </c>
    </row>
    <row r="889" spans="1:4" hidden="1">
      <c r="A889" s="10" t="s">
        <v>37</v>
      </c>
      <c r="C889" s="8">
        <v>8</v>
      </c>
      <c r="D889" s="11">
        <v>46088</v>
      </c>
    </row>
    <row r="890" spans="1:4" hidden="1">
      <c r="A890" s="10" t="s">
        <v>38</v>
      </c>
      <c r="C890" s="8">
        <v>8</v>
      </c>
      <c r="D890" s="11">
        <v>46088</v>
      </c>
    </row>
    <row r="891" spans="1:4" hidden="1">
      <c r="A891" s="10" t="s">
        <v>39</v>
      </c>
      <c r="C891" s="8">
        <v>8</v>
      </c>
      <c r="D891" s="11">
        <v>46088</v>
      </c>
    </row>
    <row r="892" spans="1:4" hidden="1">
      <c r="A892" s="10" t="s">
        <v>40</v>
      </c>
      <c r="C892" s="8">
        <v>8</v>
      </c>
      <c r="D892" s="11">
        <v>46088</v>
      </c>
    </row>
    <row r="893" spans="1:4" hidden="1">
      <c r="A893" s="10" t="s">
        <v>41</v>
      </c>
      <c r="C893" s="8">
        <v>8</v>
      </c>
      <c r="D893" s="11">
        <v>46088</v>
      </c>
    </row>
    <row r="894" spans="1:4" hidden="1">
      <c r="A894" s="10" t="s">
        <v>42</v>
      </c>
      <c r="C894" s="8">
        <v>8</v>
      </c>
      <c r="D894" s="11">
        <v>46088</v>
      </c>
    </row>
    <row r="895" spans="1:4" hidden="1">
      <c r="A895" s="10" t="s">
        <v>43</v>
      </c>
      <c r="C895" s="8">
        <v>8</v>
      </c>
      <c r="D895" s="11">
        <v>46088</v>
      </c>
    </row>
    <row r="896" spans="1:4" hidden="1">
      <c r="A896" s="10" t="s">
        <v>44</v>
      </c>
      <c r="C896" s="8">
        <v>8</v>
      </c>
      <c r="D896" s="11">
        <v>46088</v>
      </c>
    </row>
    <row r="897" spans="1:4" hidden="1">
      <c r="A897" s="10" t="s">
        <v>45</v>
      </c>
      <c r="C897" s="8">
        <v>8</v>
      </c>
      <c r="D897" s="11">
        <v>46088</v>
      </c>
    </row>
    <row r="898" spans="1:4" hidden="1">
      <c r="A898" s="10" t="s">
        <v>46</v>
      </c>
      <c r="C898" s="8">
        <v>8</v>
      </c>
      <c r="D898" s="11">
        <v>46088</v>
      </c>
    </row>
  </sheetData>
  <autoFilter ref="A1:C898" xr:uid="{00000000-0001-0000-0100-000000000000}">
    <filterColumn colId="0">
      <colorFilter dxfId="0"/>
    </filterColumn>
  </autoFilter>
  <phoneticPr fontId="10" type="noConversion"/>
  <conditionalFormatting sqref="A1:A1048576">
    <cfRule type="duplicateValues" dxfId="1" priority="16"/>
  </conditionalFormatting>
  <pageMargins left="0.7" right="0.7" top="0.75" bottom="0.75" header="0.3" footer="0.3"/>
  <pageSetup orientation="portrait" horizontalDpi="300" verticalDpi="300" r:id="rId1"/>
  <headerFooter>
    <oddFooter>&amp;L&amp;1#&amp;"Calibri"&amp;10&amp;K000000Classification: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Combine Dem &amp; Det Freetime</vt:lpstr>
      <vt:lpstr>Hide</vt:lpstr>
    </vt:vector>
  </TitlesOfParts>
  <Company>Maersk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Pham, Thi Thanh Nhan</dc:creator>
  <cp:lastModifiedBy>Nuna Siruet Morales</cp:lastModifiedBy>
  <dcterms:created xsi:type="dcterms:W3CDTF">2017-05-17T11:08:03Z</dcterms:created>
  <dcterms:modified xsi:type="dcterms:W3CDTF">2026-07-03T02:17:42Z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bba39d-4745-4e9d-97db-0c1927b54242_Enabled">
    <vt:lpwstr>true</vt:lpwstr>
  </property>
  <property fmtid="{D5CDD505-2E9C-101B-9397-08002B2CF9AE}" pid="3" name="MSIP_Label_71bba39d-4745-4e9d-97db-0c1927b54242_SetDate">
    <vt:lpwstr>2023-11-08T02:08:20Z</vt:lpwstr>
  </property>
  <property fmtid="{D5CDD505-2E9C-101B-9397-08002B2CF9AE}" pid="4" name="MSIP_Label_71bba39d-4745-4e9d-97db-0c1927b54242_Method">
    <vt:lpwstr>Privileged</vt:lpwstr>
  </property>
  <property fmtid="{D5CDD505-2E9C-101B-9397-08002B2CF9AE}" pid="5" name="MSIP_Label_71bba39d-4745-4e9d-97db-0c1927b54242_Name">
    <vt:lpwstr>Internal</vt:lpwstr>
  </property>
  <property fmtid="{D5CDD505-2E9C-101B-9397-08002B2CF9AE}" pid="6" name="MSIP_Label_71bba39d-4745-4e9d-97db-0c1927b54242_SiteId">
    <vt:lpwstr>05d75c05-fa1a-42e7-9cf1-eb416c396f2d</vt:lpwstr>
  </property>
  <property fmtid="{D5CDD505-2E9C-101B-9397-08002B2CF9AE}" pid="7" name="MSIP_Label_71bba39d-4745-4e9d-97db-0c1927b54242_ActionId">
    <vt:lpwstr>eee87922-b040-4653-b2df-a816353c86c9</vt:lpwstr>
  </property>
  <property fmtid="{D5CDD505-2E9C-101B-9397-08002B2CF9AE}" pid="8" name="MSIP_Label_71bba39d-4745-4e9d-97db-0c1927b54242_ContentBits">
    <vt:lpwstr>2</vt:lpwstr>
  </property>
</Properties>
</file>